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<sst xmlns="http://schemas.openxmlformats.org/spreadsheetml/2006/main" count="40" uniqueCount="39">
  <si>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</si>
  <si>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</si>
  <si>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</si>
  <si>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</si>
  <si>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</si>
  <si>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</si>
  <si>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</si>
  <si>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</si>
  <si>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</si>
  <si>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</si>
  <si>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</si>
  <si>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</si>
  <si>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</si>
  <si>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</si>
  <si>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</si>
  <si>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</si>
  <si>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</si>
  <si>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</si>
  <si>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</si>
  <si>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</si>
  <si>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</si>
  <si>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</si>
  <si>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</si>
  <si>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</si>
  <si>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</si>
  <si>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</si>
  <si>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</si>
  <si>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</si>
  <si>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0034/2020   -   PREGÃO Nº 0018/2020</t>
  </si>
  <si>
    <t>CONTRATAÇÃO DE EMPRESA PARA AQUISIÇÃO DE MÁQUINAS E EQUIPAMENTOS MÁQUINA COLHEDORA FORRAGEIRA PARA SUPRIR AS NECESSIDADES DA SECRETARIA MUNICIPAL DE DESENVOLVIMENTO AGROPECUÁRIO E MEIO AMBIENTE DO MUNICIPIO DE JAPORÃ/MS.</t>
  </si>
  <si>
    <t>0001</t>
  </si>
  <si>
    <t>1</t>
  </si>
  <si>
    <t>26059</t>
  </si>
  <si>
    <t>MÁQUINA COLHEDORA DE FORRAGEM EM ÁREA TOTAL, COM CAPACIDADE MÍNIMA DE COLHEITA DE 38 TONELADAS HORA, TAMANHO DO PICADO DE 2,5 A 18 MM, COM 01 ROTOR, COM NO MÍNIMO  14 FACAS E 14 LANÇADORES, ACIONAMENTO TRATORIZADO, COM POTÊNCIA MÍNIMA DE 85 A 125CV, ACIONAMENTO DE BICA E QUEBRA JATO TOTALMENTE HIDRAÚLICO, SISTEMA QUEBRA DE GRÃOS DE SÉRIE, TRANSMISSÃO POR CARDÃ.</t>
  </si>
  <si>
    <t>UN</t>
  </si>
  <si>
    <t>Declaro que examinei, conheço e me submeto a todas as condições contidas no Edital da presente Licitação modalidade PREGÃO PRESENCIAL Nº 0018/2020,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</si>
  <si>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</si>
  <si>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</si>
  <si>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MENOR PREÇO GLOBAL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</si>
</sst>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7" sqref="A7:J7"/>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38</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29</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99">
      <c r="A21" s="29" t="s">
        <v>30</v>
      </c>
      <c r="B21" s="29" t="s">
        <v>31</v>
      </c>
      <c r="C21" s="29" t="s">
        <v>32</v>
      </c>
      <c r="D21" s="30" t="s">
        <v>33</v>
      </c>
      <c r="E21" s="29" t="s">
        <v>34</v>
      </c>
      <c r="F21" s="33">
        <v>1</v>
      </c>
      <c r="G21" s="32">
        <v>60616.67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2020-07-13T11:19:18Z</cp:lastPrinted>
  <dcterms:created xsi:type="dcterms:W3CDTF">2012-11-22T09:25:45Z</dcterms:created>
  <dcterms:modified xsi:type="dcterms:W3CDTF">2020-07-13T11:20:31Z</dcterms:modified>
  <cp:category/>
  <cp:version/>
  <cp:contentType/>
  <cp:contentStatus/>
</cp:coreProperties>
</file>