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<sst xmlns="http://schemas.openxmlformats.org/spreadsheetml/2006/main" count="40" uniqueCount="39">
  <si>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</si>
  <si>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</si>
  <si>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</si>
  <si>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</si>
  <si>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</si>
  <si>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</si>
  <si>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</si>
  <si>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</si>
  <si>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</si>
  <si>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</si>
  <si>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</si>
  <si>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</si>
  <si>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</si>
  <si>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</si>
  <si>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</si>
  <si>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</si>
  <si>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</si>
  <si>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</si>
  <si>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</si>
  <si>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</si>
  <si>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</si>
  <si>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</si>
  <si>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</si>
  <si>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</si>
  <si>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</si>
  <si>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</si>
  <si>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</si>
  <si>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</si>
  <si>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0048/2019   -   PREGÃO Nº 0031/2019</t>
  </si>
  <si>
    <t>MENOR PREÇO POR ITEM</t>
  </si>
  <si>
    <t>CONTRATAÇÃO DE EMPRESA VISANDO AQUISIÇÃO DE CESTA BÁSICA “BENEFÍCIO EVENTUAL DE AUXÍLIO ALIMENTAÇÃO” PARA ATENDIMENTO ÀS FAMÍLIAS REFERENCIADAS AO CRAS DA SECRETARIA MUNICIPAL DE ASSISTÊNCIA SOCIAL E HABITAÇÃO DE JAPORÃ/MS. CONFORME QUANTIDADES E ESPECIFICAÇÕES CONSTANTES NO TERMO DE REFERÊNCIA.</t>
  </si>
  <si>
    <t>0001</t>
  </si>
  <si>
    <t>1</t>
  </si>
  <si>
    <t>22081</t>
  </si>
  <si>
    <t>CESTA BÁSICA COMPOSTA DE: 
01 UNID - AÇÚCAR CRISTAL, PACOTE COM 05 KG;
01 UNID - ARROZ AGULHINHA TIPO 01, PACOTE COM 05 KG;
01 UNID - BISCOITO ÁGUA E SAL, PACOTE 400 GR; 
01 UNID - BISCOITO DOCE DE LEITE OU MAISENA, PACOTE COM 400 GR; 
01 UNID - EXTRATO DE TOMATE, COM NO MÍNIMO 340 GR; 
01 UNID - FEIJÃO CARIOCA, PACOTE COM 01 KG; 
01 UNID - LEITE EM PÓ INTEGRAL, PACOTE COM 400 GR; 
01 UNID - LINGUINÇA TIPO SALSICHÃO DE CARNE BOVINA, COM NO MÍNIMO 600 GR;
02 UNID - MACARRÃO DE FARINHA DE TRIGO, TIPO ESPAGUETE, PACOTE COM 01 KG; 
01 UNID - ÓLEO DE SOJA REFINADO TIPO 01, 0% GORDURA TRANS, EMBALAGEM COM NO MÍNIMO 900 ML; 
01 UNID - SAL MARINHO, PACOTE COM 01 KG</t>
  </si>
  <si>
    <t>UN</t>
  </si>
  <si>
    <t>Declaro que examinei, conheço e me submeto a todas as condições contidas no Edital da presente Licitação modalidade PREGÃO PRESENCIAL Nº 0031/2019,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</si>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</sst>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3">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98">
      <c r="A21" s="29" t="s">
        <v>31</v>
      </c>
      <c r="B21" s="29" t="s">
        <v>32</v>
      </c>
      <c r="C21" s="29" t="s">
        <v>33</v>
      </c>
      <c r="D21" s="30" t="s">
        <v>34</v>
      </c>
      <c r="E21" s="29" t="s">
        <v>35</v>
      </c>
      <c r="F21" s="33">
        <v>164</v>
      </c>
      <c r="G21" s="32">
        <v>80.95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2019-08-19T12:50:58Z</dcterms:modified>
  <cp:category/>
  <cp:version/>
  <cp:contentType/>
  <cp:contentStatus/>
</cp:coreProperties>
</file>