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<sst xmlns="http://schemas.openxmlformats.org/spreadsheetml/2006/main" count="45" uniqueCount="43">
  <si>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</si>
  <si>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</si>
  <si>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</si>
  <si>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</si>
  <si>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</si>
  <si>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</si>
  <si>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</si>
  <si>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</si>
  <si>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</si>
  <si>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</si>
  <si>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</si>
  <si>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</si>
  <si>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</si>
  <si>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</si>
  <si>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</si>
  <si>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</si>
  <si>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</si>
  <si>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</si>
  <si>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</si>
  <si>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</si>
  <si>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</si>
  <si>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</si>
  <si>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</si>
  <si>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</si>
  <si>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</si>
  <si>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</si>
  <si>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</si>
  <si>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</si>
  <si>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0009/2020   -   PREGÃO Nº 0002/2020</t>
  </si>
  <si>
    <t>MENOR PREÇO POR ITEM</t>
  </si>
  <si>
    <t>SELEÇÃO DE PROPOSTA MAIS VANTAJOSA PARA A ADMINISTRAÇÀO VISANDO À CONTRATAÇÃO DE EMPRESA ESPECIALIZADA PARA A REALIZAÇÃO DE CURSO E PALESTRAS PEDAGÓGICAS (FORMAÇÃO CONTINUADA) PARA PROFESSORES, DIRETORES E COORDENADORES DAS ESCOLAS MUNICIPAIS.</t>
  </si>
  <si>
    <t>0001</t>
  </si>
  <si>
    <t>1</t>
  </si>
  <si>
    <t>51006</t>
  </si>
  <si>
    <t>FORMAÇÃO CONTINUADA EM SERVIÇO. 04 PALESTRAS TEMÁTICAS A COMBINAR, PALESTRA DOM DURAÇÃO DE 02HRS</t>
  </si>
  <si>
    <t>UN</t>
  </si>
  <si>
    <t>2</t>
  </si>
  <si>
    <t>50981</t>
  </si>
  <si>
    <t>FORMAÇÃO CONTINUADA EM SERVIÇO. 10 OFICIANAS POR CAMPO DE EXPERIÊNCIAS , SENDO PARA CADA OFICINA REALIZADA DE  10HRS (02HRS DE PLANEJAMENTO E 08HRS PRÁTICA), UMA OFICIA POR MÊS.</t>
  </si>
  <si>
    <t>M</t>
  </si>
  <si>
    <t>Declaro que examinei, conheço e me submeto a todas as condições contidas no Edital da presente Licitação modalidade PREGÃO PRESENCIAL Nº 0002/2020,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</si>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</sst>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v>
      </c>
      <c r="G21" s="91">
        <v>2333.33</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10</v>
      </c>
      <c r="G22" s="91">
        <v>3666.67</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40</v>
      </c>
      <c r="B25" s="18"/>
      <c r="C25" s="18"/>
      <c r="D25" s="19"/>
      <c r="E25" s="20"/>
      <c r="F25" s="32"/>
      <c r="G25" s="82" t="s">
        <v>42</v>
      </c>
      <c r="H25" s="22"/>
      <c r="I25" s="23">
        <v>0</v>
      </c>
      <c r="J25" s="24">
        <f t="shared" si="0"/>
        <v>0</v>
      </c>
      <c r="K25" s="25"/>
      <c r="L25" s="25"/>
      <c r="M25" s="25"/>
      <c r="N25" s="25"/>
      <c r="O25" s="25"/>
    </row>
    <row r="26" spans="1:15" s="26" customFormat="1" ht="30" customHeight="1">
      <c r="A26" s="82" t="s">
        <v>41</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