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<sst xmlns="http://schemas.openxmlformats.org/spreadsheetml/2006/main" count="60" uniqueCount="51">
  <si>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</si>
  <si>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</si>
  <si>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</si>
  <si>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</si>
  <si>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</si>
  <si>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</si>
  <si>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</si>
  <si>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</si>
  <si>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</si>
  <si>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</si>
  <si>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</si>
  <si>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</si>
  <si>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</si>
  <si>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</si>
  <si>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</si>
  <si>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</si>
  <si>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</si>
  <si>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</si>
  <si>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</si>
  <si>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</si>
  <si>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</si>
  <si>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</si>
  <si>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</si>
  <si>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</si>
  <si>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</si>
  <si>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</si>
  <si>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</si>
  <si>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</si>
  <si>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0171/2020   -   PREGÃO Nº 0055/2020</t>
  </si>
  <si>
    <t>MENOR PREÇO POR ITEM</t>
  </si>
  <si>
    <t>REGISTRO DE PREÇOS PARA A FUTURA E EVENTUAL CONTRATAÇÃO DE EMPRESA DO RAMO PARA O FORNECIMENTO DE DIÁRIAS COMPLETAS DE HOSPEDAGEM E REFEIÇÕES PARA ATENDER DIVERSOS SETORES DA ADMINISTRAÇÃO PÚBLICA MUNICIPAL.</t>
  </si>
  <si>
    <t>0001</t>
  </si>
  <si>
    <t>1</t>
  </si>
  <si>
    <t>52670</t>
  </si>
  <si>
    <t>HOSPEDAGEM/DIARIA DE APARTAMENTO COM BANHEIRO , AR REFRIGERADO E COM 01 ( UMA ) CAMA DE SOLTEIRO .</t>
  </si>
  <si>
    <t>UN</t>
  </si>
  <si>
    <t>2</t>
  </si>
  <si>
    <t>52671</t>
  </si>
  <si>
    <t>HOSPEDAGEM/DIARIA DE APARTAMENTO COM BANHEIRO, AR REFRIGERADO E COM 02 ( DUAS ) CAMAS DE SOLTEIRO</t>
  </si>
  <si>
    <t>3</t>
  </si>
  <si>
    <t>52674</t>
  </si>
  <si>
    <t>REFEIÇÃO : ALMOÇO OU  JANTAR OU MARMITEX</t>
  </si>
  <si>
    <t>4</t>
  </si>
  <si>
    <t>52676</t>
  </si>
  <si>
    <t>REFEIÇÃO : ALMOÇO OU JANTAE TIPO SELF-SERVICE</t>
  </si>
  <si>
    <t>5</t>
  </si>
  <si>
    <t>52675</t>
  </si>
  <si>
    <t>REFEIÇÃO :ALMOÇO OU JANTAR OU TIPO PRATO-FEITO</t>
  </si>
  <si>
    <t>Declaro que examinei, conheço e me submeto a todas as condições contidas no Edital da presente Licitação modalidade PREGÃO PRESENCIAL Nº 0055/2020,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</si>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</sst>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245</v>
      </c>
      <c r="G21" s="91">
        <v>104.5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260</v>
      </c>
      <c r="G22" s="91">
        <v>194.78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2100</v>
      </c>
      <c r="G23" s="91">
        <v>17.75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850</v>
      </c>
      <c r="G24" s="91">
        <v>24.04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855</v>
      </c>
      <c r="G25" s="91">
        <v>22.93</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