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<sst xmlns="http://schemas.openxmlformats.org/spreadsheetml/2006/main" count="45" uniqueCount="42">
  <si>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</si>
  <si>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</si>
  <si>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</si>
  <si>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</si>
  <si>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</si>
  <si>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</si>
  <si>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</si>
  <si>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</si>
  <si>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</si>
  <si>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</si>
  <si>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</si>
  <si>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</si>
  <si>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</si>
  <si>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</si>
  <si>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</si>
  <si>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</si>
  <si>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</si>
  <si>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</si>
  <si>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</si>
  <si>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</si>
  <si>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</si>
  <si>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</si>
  <si>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</si>
  <si>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</si>
  <si>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</si>
  <si>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</si>
  <si>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</si>
  <si>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</si>
  <si>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0174/2020   -   PREGÃO Nº 0057/2020</t>
  </si>
  <si>
    <t>MENOR PREÇO POR ITEM</t>
  </si>
  <si>
    <t>AQUISIÇÃO DE UM APARELHO DE RAIO X E SISTEMA DE DIGITALIZAÇÃO DE IMAGENS RADIOGRÁFICAS PARA ATENDER À UNIDADE MISTA DE SAÚDE NOSSA SENHORA DO PERPÉTUO SOCORRO DE SANTA RITA DO PARDO - MS.</t>
  </si>
  <si>
    <t>0001</t>
  </si>
  <si>
    <t>1</t>
  </si>
  <si>
    <t>52748</t>
  </si>
  <si>
    <t>APARELHO DE RAIOS-X MÍNIMO DE 630 MA PARA RADIOLOGIA GERAL; DESCRIÇÃO MÍNIMA: COMANDO E GERADOR DE RAIOS-X; ALTA FREQÜÊNCIA - MULTIPULSO; POTÊNCIA MÍNIMA: 50KW; SISTEMA DE CONTROLE MICROPROCESSADO; PAINEL DE MEMBRANA COM TECLAS DO TIPO SIMPLES TOQUE;  FAIXA DE AJUSTE DE KV DE NO MÍNIMA DE: 40 A 150KV  - COM PASSOS DE 1KV; ESCALA DE MA MÍNIMA DE 50, 100, 200, 400, 500, 630MA ; SELEÇÃO AUTOMÁTICA DE FOCOS FINO/GROSSO; TEMPO DE EXPOSIÇÃO MÍNIMO: 0,002 A 6 SEGUNDOS (OU MAIOR); FAIXA DE MAS DE NO MÍNIMO: 0,25 A 500 MAS ; INDICAÇÃO DE PARÂMETROS/FUNÇÕES NO DISPLAY DIGITAL DE NO MÍNIMO KV, MA E MAS;  ALIMENTAÇÃO ELÉTRICA – TRIFÁSICA 220V (AMBOS)– 60HZ SEM A NECESSIDADE DE TRANSFORMADOR EXTERNO PARA MELHOR APROVEITAMENTO ESPAÇO NA SALA. MESA FIXA COM TAMPO FLUTUANTE; TAMPO HOMOGÊNEO RADIOTRANSPARENTE COM CAPACIDADE DE CARGA MÍNIMA DE 270 KG; TAMANHO MÍMIMO DE 90 X 218 CM; DESLOCAMENTO LONGITUDINAL DO TAMPO MÍNIMO MÍNIMA DE +/- 68 CM E TRANSVERSAL: MÍNIMA DE +/- 23CM; FREIOS ELETROMAGNÉTICOS PARA OS MOVIMENTOS TRANSVERSAL E LONGITUDINAL; SISTEMA DE INDICAÇÃO DE CENTRALIZAÇÃO. GRADE ANTIDIFUSORA RAZÃO 152 LINHAS / POL; DISTANCIA FOCAL 100 A 180 CM; FREIOS ELETROMAGNÉTICOS; BANDEJA POSSIBILITANDO A AUTOCENTRALIZAÇÃO DE CHASSIS DE 13X18 CM A 35X43 CM ; ACABAMENTO  PINTURA ELETROSTÁTICA. ESTATIVA PORTA TUBO: TIPO CHÃO/TETO OU CHÃO-CHÃO: DESLOCAMENTO HORIZONTAL (LONGITUDINAL) MÍNIMO DE 290 CM EM TRILHOS; GIRO DA COLUNA DE -180°/+180° - ACIONADO POR PEDAL; BRAÇO PORTA-TUBO: DESLOCAMENTO VERTICAL MÍNIMO DE 150 CM ; ROTAÇÃO DO CONJUNTO COLIMADOR DE 90°, 180° E 270°; FREIOS ELETROMAGNÉTICOS COM ACIONAMENTO POR BOTOEIRA NO PAINEL JUNTO AO TUBO; INDICAÇÃO DE ANGULAÇÃO DO TUBO TIPO POR GRAVIDADE DE (+180 ° A -180°); ESTRUTURA EM AÇO; ACABAMENTO  PINTURA ELETROSTÁTICA. MURAL BUCKY DESLOCAMENTO PADRÃO VERTICAL MÍNIMO DE 150 CM; FREIO ELETROMAGNÉTICO PARA POSICIONAMENTO VERTICAL;GRADE ANTIDIFUSORA RAZÃO MÍNIMA 152 LINHAS / POL. ; DISTANCIA FOCAL (100 A 180)CM; BANDEJA POSSIBILITANDO A ENTRADA DE CHASSIS (13X18 A 35X43) CM EM AMBAS AS DIREÇÕES (CONFIGURÁVEL NA INSTALAÇÃO);  ESTRUTURA EM AÇO: ACABAMENTO PINTURA ELETROSTÁTICA UNIDADE SELADA; CÚPULA COM REVESTIMENTO DE CHUMBO; TUBO DE RAIOS-X DE ANODO GIRATÓRIO IMERSO EM ÓLEO ISOLANTE; POTÊNCIA MÍNIMA APROXIMADA DE 18/50KW; ROTAÇÃO DO ANODO DE NO MÍNIMO 3.000 RPM; FOCOS FINO DE 0.6 A 1,0 MM (OU MENOR) E GROSSO DE 1.2 A 2,0 MM (OU MENOR); CAPACIDADE CALÓRICA MÍNIMA DE 140 KHU. COLIMADOR MANUAL LUMINOSO; CAMPO LUMINOSO AJUSTÁVEL INDICANDO ÁREA A SER IRRADIADA DE NO MÍNIMO DE 0X0 CM A 43X43 CM ; ACIONAMENTO DA LÂMPADA COM TEMPORIZADOR ELETRÔNICO DO CAMPO LUMINOSO; COM LÂMPADA LED PARA NÃO
HAVER INTERRUPÇÃO NOS EXAMES. GARANTIA MÍNIMA: 12 (DOZE) MESES INTEGRAL; MÃO DE OBRA, PARTE E PEÇAS. (DEVERÁ APRESENTAR) EXIGÊNCIAS: REGISTRO DO PRODUTO; BPF, IMPORTAÇÃO E OU ARMAZENAMENTO, AMBOS EXPEDIDOS PELA ANVISA/MS, EM PLENA VALIDADE, AFE E LICENÇA SANITÁRIA DO FABRICANTE. INDICAR ASSISTÊNCIA TÉCNICA NA REGIÃO. OBS: O NÃO CUMPRIMENTO DAS EXIGÊNCIAS INCORRERÁ NA INABILITAÇÃO DA LICITANTE.</t>
  </si>
  <si>
    <t>UN</t>
  </si>
  <si>
    <t>2</t>
  </si>
  <si>
    <t>52747</t>
  </si>
  <si>
    <t>SISTEMA DE DIGITALIZAÇÃO DE IMAGENS PARA RAIOS-X
A) SISTEMA DE DIGITALIZAÇÃO DE IMAGENS PARA RAIOS-X CR, COM LEITOR DE CASSETES INTEGRADOS AO SISTEMA DE RAIO X, COM CAPACIDADE DE LEITURA DE CASSETES COM PLACAS DE FÓSFORO DE DIVERSOS TAMANHOS, QUE SEJA LEVE E COMPACTO PARA INSTALAÇÃO EM ESPAÇOS LIMITADOS, QUE PERMITA E ESTEJA
LIBERADO PARA COMUNICAÇÃO COM SERVIDOR DA UNIDADE. ESTÁVEL E DE BAIXA MANUTENÇÃO.
B) RESOLUÇÃO DE DIGITALIZAÇÃO: COM NO MÍNIMO 10 PIXELS/MM PARA TODOS OS TAMANHOS DE CASSETES, COM ESCALA DE TONS DE CINZA DE NO MÍNIMO 14 BITS.
C) PROCESSAMENTO DE CASSETES (VELOCIDADE): MÍNIMO, 60 CASSETES (RX) POR HORA NO FORMATO 35X43CM; TRABALHANDO COM CASSETES NOS TAMANHOS 35X43CM, 25X30CM. O SISTEMA DE LEITURA DOS IP’S NÃO DEVERÁ TOCAR, DOBRA OU ENROLAR OS IP’S EM NENHUM MOMENTO DO PROCESSO DE LEITURA E OU DE APAGAMENTO.
D) COMPOSIÇÃO DO SISTEMA DIGITAL: O SISTEMA DEVE SER COMPOSTO ESTAÇÃO DE TRABALHO COM PROCESSADOR I5 CORE OU SUPERIOR, COM MÍNIMO DE 8GB DE MEMÓRIA RAM, HD MÍNIMO DE 1TB, E DEVE SER EQUIPADA COM MONITOR DE NO MÍNIMO DE 21” (VINTE E UM POLEGADAS) RESOLUÇÃO MINIMA 1920X1084 DVI INTERFACE OU SUPERIOR; CONTER SOFTWARE DE PROCESSAMENTO DE EXAMES,  SOFTWARE DE PÓS-PROCESSAMENTO DE IMAGENS QUE PERMITA, A CRITÉRIO DO OPERADOR E DE FORMA MANUAL OU AUTOMÁTICA, INCREMENTAR O
CONTRASTE DA IMAGEM; ELIMINAR AUTOMATICAMENTE LINHAS DE GRADES NAS IMAGENS; MARCAR AUTOMATICAMENTE IMAGENS QUE FORAM ROTACIONADAS E INVERTIDAS; ARMAZENAR; IMPRIMIR, DISPONIBILIZAR EXPORTAÇÃO EM OUTROS FORMATOS E TRANSMITIR IMAGENS NO PADRÃO DICOM 3.0. PERMITIR COMUNICAÇÃO COM SERVIDOR LOCAL.
E) O SISTEMA DEVE CONTER PELO MENOS: 02 CASSETES DE FÓSFORO 35X43CM PARA RADIOLOGIA COMPUTADORIZADA, COM UMA BOA ARQUITETURA, RESISTENTES E ROBUSTOS. PLATES SEM CURVATURAS. TODAS AS LICENÇAS INCLUSAS, TAIS COMO IMPRESSORA DE PAPEL, IMPRESSO DRY A LASER, PACS, STORANGE, WORK LIST, DEVE ACOMPANHAR 01 NOBREAK COMPATÍVEL PARA TODO O SISTEMA. 
F) GARANTIA: O LICITANTE DEVERÁ OFERECER GARANTIA DE NO MÍNIMO 24 MESES PARA O EQUIPAMENTO CR CONTRA DEFEITOS DE FABRICAÇÃO E 24 MESES OU 150.000 LEITURAS PARA OS CASSETES FORNECIDOS CONTRA DEFEITOS DE FABRICAÇÃO, ALÉM DE OFERECER POR ATÉ 5 ANOS PEÇAS DE REPOSIÇÃO DISPONÍVEIS NO MERCADO BRASILEIRO. CASO O LICITANTE NÃO SEJA O FABRICANTE DO EQUIPAMENTO, DEVERÁ HAVER A CARTA DE EXCLUSIVIDADE DO FABRICANTE DO EQUIPAMENTO EM RELAÇÃO A DISPONIBILIZAÇÃO DE ASSISTÊNCIA TÉCNICA, TREINAMENTO E OFERECIMENTO DE PEÇAS DE REPOSIÇÃO.
G) QUALIFICAÇÃO DO LICITANTE: O LICITANTE DEVERÁ COMPROVAR SUA CAPACITAÇÃO TÉCNICA ATRAVÉS DE ART REGISTRADO NO CREA COM DEMONSTRAÇÃO DE VÍNCULO DO ENGENHEIRO RESPONSÁVEL NA EMPRESA.</t>
  </si>
  <si>
    <t>Declaro que examinei, conheço e me submeto a todas as condições contidas no Edital da presente Licitação modalidade PREGÃO PRESENCIAL Nº 0057/2020,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</si>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</sst>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125875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106560</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