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<sst xmlns="http://schemas.openxmlformats.org/spreadsheetml/2006/main" count="40" uniqueCount="39">
  <si>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</si>
  <si>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</si>
  <si>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</si>
  <si>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</si>
  <si>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</si>
  <si>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</si>
  <si>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</si>
  <si>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</si>
  <si>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</si>
  <si>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</si>
  <si>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</si>
  <si>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</si>
  <si>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</si>
  <si>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</si>
  <si>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</si>
  <si>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</si>
  <si>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</si>
  <si>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</si>
  <si>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</si>
  <si>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</si>
  <si>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</si>
  <si>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</si>
  <si>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</si>
  <si>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</si>
  <si>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</si>
  <si>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</si>
  <si>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</si>
  <si>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</si>
  <si>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0181/2020   -   PREGÃO Nº 0062/2020</t>
  </si>
  <si>
    <t>MENOR PREÇO POR ITEM</t>
  </si>
  <si>
    <t>AQUISIÇÃO DE 01(UMA) AMBULÂNCIA TIPO PICK-UP, ZERO KM, CABINE SIMPLES, PARA ATENDER A DEMANDA DA UNIDADE MISTA NOSSA SENHORA DO PERPÉTUO SOCORRO DE SANTA RITA DO PARDO - MS.</t>
  </si>
  <si>
    <t>0001</t>
  </si>
  <si>
    <t>1</t>
  </si>
  <si>
    <t>52778</t>
  </si>
  <si>
    <t>VEÍCULO TIPO PICK-UP, CABINE SIMPLES, COM 2 PORTAS, ZERO KM, ANO FAB/MOD DE NO MÍNIMO 2020, COR BRANCA, MOTOR TURBO DE NO MÍNIMO 2.8 (CIL), COM NO MÍNIMO 16 VÁLVULAS, A DIESEL, C/ POTÊNCIA MÍNIMA DE 170 CV, TRAÇÃO 4X4 COM ACIONAMENTO POR SELETOR ELETRÔNICO, DO TANQUE DE COMBUSTÍVEL  DE NO MÍNIMO 75 LITROS, INJEÇÃO ELETRÔNICA, DIREÇÃO HIDRÁULICA, TRANSMIÇÃO MECÂNICA DE 5 VELOCIDADES À FRENTE E 1 RÉ, RODAS EM AÇO ESTAMPADO DE NO MÍNIMO ARO 16, CAPAC. DA CAÇAMBA DE NO MÍNIMO 1.000KG, EQUIPADA COM: AR CONDICIONADO INTEGR. FRIO/QUENTE C/ DUPLA SAÍDA PÁRA BARROS DIANTEIRO /TRASEIRO, VIDROS VERDES, PÁRA BRISA DEGRADÊ, TOMADA DE CORRENTE 12V, COLUNA DE DIREÇÃO COM REGUL. EM ALTURA, HODÔMETRO PARCIAL, RELÓGIO DIG. BARRAS DE PROTEÇÃO NAS PORTAS, CINTO DE SEGUR. DE 3 PONTOS, EQUIPADA COM: KIT AMBULÂNCIA: BAÚ CONFEC. EM FIBRA COM PORTAS TRASEIRAS EM DUAS FOLHAS COM VIDROS E AMORTECED. DE LIMITAÇÃO DE ABERTURA, ISOLAMENTO TÉRMICO ACÚSTICO DE ALTA DENSIDADE NAS LATERAIS E TETO DO VEÍCULO, PISO CONFEC. EM MATERIAL ANTIDERRAP. E LAVÁVEL NA COR CINZA, REVEST. INTERNO TOTAL CONFEC. EM MADEFIBRA ULTRA NA COR BRANCA COM DETALHES EM COURVIN, JANELA LATERAL CORREDIÇA (PASSAG.) C/ VIDRO OPACO E CORREDIÇO, DIVISÓRIA INTERNA PARA ISOLAMENTO DA CABINE DO MOTORISTA C/ JANELA DE COMUNICAÇÃO CORREDIÇA, ARMÁRIO AÉREO FIXADO NA LATERAL SUPERIOR, CONFEC. EM MADEFIBRA ULTRA C/ PORTAS EM ACRÍLICO, MACA RETRÁTIL CONFEC. EM ALUMÍNIO C/ COLCHONETE REVEST. EM COURVIN C/ CINTO DE SEGUR. E 4 RODÍZIOS COM CAPAC. P/ 180KG, SUPORTE P/ CIL. DE OXIGÊNIO, SORO E PLASMA, ILUMINAÇÃO INTERNA FLUORESCENTE, VENTILADOR OSCIL. DE TETO, BANCO LATERAL C/ CAP. PARA 2 ACOMPANHANTES C/ CINTO DE SEGUR., SINALIZADOR ACÚSTICO VISUAL TIPO BARRA FIXADO SOBRE A TESTA FRONTAL (TETO) DO VEÍCULO C/ SIRENE ELETR. DE 6 TONS LÂMPADA DE LED C/ 360, CIL. DE OXIGÊNIO C/ CAPAC. 7L C/ VALV. E MANÔM., ADES. PADRÃO SR, GARANTIA 36 MESES/100.000 KM.V</t>
  </si>
  <si>
    <t>UN</t>
  </si>
  <si>
    <t>Declaro que examinei, conheço e me submeto a todas as condições contidas no Edital da presente Licitação modalidade PREGÃO PRESENCIAL Nº 0062/2020,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</si>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</sst>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9">
      <selection activeCell="M21" sqref="M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140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09.5" customHeight="1">
      <c r="A21" s="29" t="s">
        <v>31</v>
      </c>
      <c r="B21" s="29" t="s">
        <v>32</v>
      </c>
      <c r="C21" s="29" t="s">
        <v>33</v>
      </c>
      <c r="D21" s="30" t="s">
        <v>34</v>
      </c>
      <c r="E21" s="29" t="s">
        <v>35</v>
      </c>
      <c r="F21" s="33">
        <v>1</v>
      </c>
      <c r="G21" s="32">
        <v>240830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2020-10-23T11:32:25Z</cp:lastPrinted>
  <dcterms:created xsi:type="dcterms:W3CDTF">2012-11-22T09:25:45Z</dcterms:created>
  <dcterms:modified xsi:type="dcterms:W3CDTF">2020-10-23T11:35:02Z</dcterms:modified>
  <cp:category/>
  <cp:version/>
  <cp:contentType/>
  <cp:contentStatus/>
</cp:coreProperties>
</file>