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<sst xmlns="http://schemas.openxmlformats.org/spreadsheetml/2006/main" count="55" uniqueCount="49">
  <si>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</si>
  <si>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</si>
  <si>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</si>
  <si>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</si>
  <si>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</si>
  <si>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</si>
  <si>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</si>
  <si>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</si>
  <si>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</si>
  <si>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</si>
  <si>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</si>
  <si>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</si>
  <si>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</si>
  <si>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</si>
  <si>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</si>
  <si>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</si>
  <si>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</si>
  <si>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</si>
  <si>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</si>
  <si>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</si>
  <si>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</si>
  <si>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</si>
  <si>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</si>
  <si>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</si>
  <si>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</si>
  <si>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</si>
  <si>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</si>
  <si>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</si>
  <si>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0097/2019   -   PREGÃO Nº 0041/2019</t>
  </si>
  <si>
    <t>MENOR PREÇO POR ITEM</t>
  </si>
  <si>
    <t>O OBJETO DA PRESENTE LICITAÇÃO É A SELEÇÃO DE PROPOSTA MAIS VANTAJOSA, VISANDO À CONTRAÇÃO DE EMPRESA PARA REALIZAR OFICINAS DE ARTESANATO, ESPORTE/LAZER KARATE E MUAY THAI, PARA ATENDER AS NECESSIDADES DA SECRETARIA DE ASSISTÊNCIA SOCIAL CONFORME ESPECIFICAÇÕES DESCRIMINADAS NA PROPOSTA DE PREÇO ANEXO I E TERMO DE REFERÊNCIA ANEXO IX.</t>
  </si>
  <si>
    <t>0001</t>
  </si>
  <si>
    <t>1</t>
  </si>
  <si>
    <t>24243</t>
  </si>
  <si>
    <t>CONTRATAÇÃO DE EMPRESA PARA MINISTRAR OFICINAS DE ARTESANATO, CONFORME TERMO DE REFERÊNCIA.</t>
  </si>
  <si>
    <t>UN</t>
  </si>
  <si>
    <t>2</t>
  </si>
  <si>
    <t>24007</t>
  </si>
  <si>
    <t>CONTRATAÇÃO DE EMPRESA PARA MINISTRAR OFICINAS DE ESPORTE E LAZER PARA CRIANÇAS/ADOLESCENTES E IDOSOS DO SERVIÇO DE CONVIVÊNCIA E FORTALECIMENTO DE VÍNCULOS, CONFORME TERMO DE REFERÊNCIA.</t>
  </si>
  <si>
    <t>M</t>
  </si>
  <si>
    <t>3</t>
  </si>
  <si>
    <t>24529</t>
  </si>
  <si>
    <t>CONTRATAÇÃO DE EMPRESA PARA PRESTAÇÃO DE SERVIÇOS DE OFICINA DE KARATÊ, PARA CRIANÇAS E ADOLESCENTES QUE SÃO ATENDIDOS PELO SERVIÇO DE CONVIVÊNCIA E FORTALECIMENTO DE VÍNCULOS PARA CRIANÇAS E ADOLESCENTES, CONFORME TERMO DE REFERÊNCIA.</t>
  </si>
  <si>
    <t>4</t>
  </si>
  <si>
    <t>24029</t>
  </si>
  <si>
    <t>CONTRATAÇÃO DE EMPRESA PARA PRESTAÇÃO DE SERVIÇOS DE OFICINA DE MUAY THAI, PARA ADOLESCENTES QUE SÃO ATENDIDOS PELO CENTRO DE REFERÊNCIA ESPECIALIZADO DE ASSISTÊNCIA SOCIAL - CREAS, CONFORME TERMO DE REFERÊNCIA.</t>
  </si>
  <si>
    <t>Declaro que examinei, conheço e me submeto a todas as condições contidas no Edital da presente Licitação modalidade PREGÃO PRESENCIAL Nº 0041/2019,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</si>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</sst>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1366.67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6</v>
      </c>
      <c r="G22" s="91">
        <v>6033.33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6</v>
      </c>
      <c r="G23" s="91">
        <v>1387.5</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6</v>
      </c>
      <c r="G24" s="91">
        <v>1726.67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