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<sst xmlns="http://schemas.openxmlformats.org/spreadsheetml/2006/main" count="40" uniqueCount="39">
  <si>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</si>
  <si>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</si>
  <si>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</si>
  <si>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</si>
  <si>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</si>
  <si>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</si>
  <si>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</si>
  <si>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</si>
  <si>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</si>
  <si>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</si>
  <si>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</si>
  <si>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</si>
  <si>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</si>
  <si>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</si>
  <si>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</si>
  <si>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</si>
  <si>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</si>
  <si>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</si>
  <si>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</si>
  <si>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</si>
  <si>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</si>
  <si>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</si>
  <si>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</si>
  <si>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</si>
  <si>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</si>
  <si>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</si>
  <si>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</si>
  <si>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</si>
  <si>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0134/2020   -   PREGÃO Nº 0043/2020</t>
  </si>
  <si>
    <t>MENOR PREÇO POR ITEM</t>
  </si>
  <si>
    <t>O OBJETO DA PRESENTE LICITAÇÃO É A SELEÇÃO DA PROPOSTA MAIS VANTAJOSA PARA AQUISIÇÃO DE TIRA TESTE PARA AUTOMONITORIZAÇÃO DE GLICEMIA CAPILAR, ATENDENDO AS SOLICITAÇÕES DA SECRETARIA MUNICIPAL DE SAÚDE, CONFORME AS ESPECIFICAÇÕES E QUANTIDADES DESCRITAS NA PROPOSTA DE PREÇOS ANEXO I E TERMO DE REFERÊNCIA ANEXO IX DO PRESENTE EDITAL</t>
  </si>
  <si>
    <t>0001</t>
  </si>
  <si>
    <t>1</t>
  </si>
  <si>
    <t>25749</t>
  </si>
  <si>
    <t>TIRAS TESTE DE GLICOSE CAPILAR, VENOSO, ARTERIAL E NEONATO, COM MÉTODO DE LEITURA AMPEROMETRICA, COM AMOSTRA DE NO MÁXIMO 1_x0000_L, COM CAPACIDADE DE MEDIÇÃO DE GLICEMIA ENTRE 20MG/DL A 500 MG/DL. EMBALADAS INDIVIDUALMENTE EM CAIXAS COM 50 UNIDADES</t>
  </si>
  <si>
    <t>UN</t>
  </si>
  <si>
    <t>Declaro que examinei, conheço e me submeto a todas as condições contidas no Edital da presente Licitação modalidade PREGÃO PRESENCIAL Nº 0043/2020,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</si>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</sst>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935</v>
      </c>
      <c r="G21" s="91">
        <v>85.57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