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<sst xmlns="http://schemas.openxmlformats.org/spreadsheetml/2006/main" count="45" uniqueCount="42">
  <si>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</si>
  <si>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</si>
  <si>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</si>
  <si>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</si>
  <si>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</si>
  <si>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</si>
  <si>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</si>
  <si>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</si>
  <si>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</si>
  <si>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</si>
  <si>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</si>
  <si>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</si>
  <si>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</si>
  <si>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</si>
  <si>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</si>
  <si>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</si>
  <si>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</si>
  <si>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</si>
  <si>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</si>
  <si>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</si>
  <si>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</si>
  <si>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</si>
  <si>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</si>
  <si>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</si>
  <si>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</si>
  <si>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</si>
  <si>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</si>
  <si>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</si>
  <si>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0152/2020   -   PREGÃO Nº 0051/2020</t>
  </si>
  <si>
    <t>MENOR PREÇO POR ITEM</t>
  </si>
  <si>
    <t>O OBJETO DA PRESENTE LICITAÇÃO, É A SELEÇÃO DA PROPOSTA MAIS VANTAJOSA PARA AQUISIÇÃO DE MOTOCICLETAS E MOTONETAS, NOVAS, ZERO QUILÔMETRO, FABRICAÇÃO E MODELO ANO 2020 OU POSTERIOR, ATENDENDO A SOLICITAÇÃO DA SECRETARIA DE SAÚDE, CONFORME CARACTERÍSTICAS E ESPECIFICAÇÕES DETALHADAS NA PROPOSTA DE PREÇOS ANEXO I, TERMO DE REFERÊNCIA ANEXO IX E DEMAIS ANEXOS.</t>
  </si>
  <si>
    <t>0001</t>
  </si>
  <si>
    <t>1</t>
  </si>
  <si>
    <t>26800</t>
  </si>
  <si>
    <t>MOTOCICLETA 0 (ZERO) KM DE COR PREDOMINANTE: VERMELHO OU AZUL OU PRETO, COM NO MINIMO150 CC, MOTOR 4 TEMPO, ARREFECIDO A AR, TIPO: OHC, MONOCILÍNDRICO, CILINDRADA: 162,7 CC, POTÊNCIA MINIMA: 12,4 CV A 7.500 RPM (ETANOL) / 112,2 CV A 7.500 RPM (GASOLINA),TORQUE MINIMO: 1,3 KGF.M, TRANSMISSÃO: 5 VELOCIDADES
SISTEMA DE PARTIDA: ELÉTRICA DIÂMETRO X CURSO: 57,3 X 63,0 MM, RELAÇÃO DE COMPRESSÃO: 9.5 : 1, SISTEMA ALIMENTAÇÃO: INJEÇÃO ELETRÔNICA, PGM FI, COMBUSTÍVEL: GASOLINA E/OU ETANOL.
CHASSI TIPO: BERÇO SEMI DUPLO, SUSPENSÃO DIANTEIRA/CURSO: GARFO TELESCÓPICO / 180, SUSPENSÃO TRASEIRA/CURSO: MONO SHOCK / 150 MM, FREIO DIANTEIRO/DIÂMETRO: A DISCO / 240 MM, FREIO TRASEIRO/DIÂMETRO: A DISCO / 220 MM, PNEU DIANTEIRO: 90/90 -19M/C, PNEU TRASEIRO: 110/90 -17M/C</t>
  </si>
  <si>
    <t>UN</t>
  </si>
  <si>
    <t>2</t>
  </si>
  <si>
    <t>26801</t>
  </si>
  <si>
    <t>VEICULO DE FABRICAÇÃO NACIONAL/MERCOSUL NOVO 0(ZERO)KM: TIPO MOTOCICLETA/MOTONETA, ANO DE FABRICAÇÃO E MODELO 2020, GASOLINA OU BICOMBUSTIVEL, MINIMO DE CILINDRADAS 120CM3, NA COR BRANCA OU PRATA, MOTOR MONOCILINDRICO, 04 TEMPOS, ARREFECIDO A AR, SISTEMA DE PARTIDA ELÉTRICA, PENUS DE USO MISTO, CAPACIDADE DE NO MINIMO 04(QUATRO) LITROS DO TANQUE DE COMBUSTIVEL, INJEÇÃO ELETRONICA, MINIMO DE 04(QUATRO) MARCHAS OU AUTOMÁTICA, COM COMPARTIMENTO SOB O ASSENTO COM CAPACIDADE MINIMA PARA 01(UM) CAPACETE ABERTO, EQUIPADA COM ITENS E ACESSÓRIOS DE SEGURANÇA EXIGIDOS PELA LEGISLAÇÃO BRASILEIRA VIGENTE (CONTRAN).</t>
  </si>
  <si>
    <t>Declaro que examinei, conheço e me submeto a todas as condições contidas no Edital da presente Licitação modalidade PREGÃO PRESENCIAL Nº 0051/2020,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</si>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</sst>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16349.28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v>
      </c>
      <c r="G22" s="91">
        <v>12656.67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