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<sst xmlns="http://schemas.openxmlformats.org/spreadsheetml/2006/main" count="40" uniqueCount="39">
  <si>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</si>
  <si>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</si>
  <si>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</si>
  <si>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</si>
  <si>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</si>
  <si>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</si>
  <si>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</si>
  <si>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</si>
  <si>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</si>
  <si>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</si>
  <si>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</si>
  <si>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</si>
  <si>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</si>
  <si>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</si>
  <si>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</si>
  <si>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</si>
  <si>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</si>
  <si>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</si>
  <si>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</si>
  <si>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</si>
  <si>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</si>
  <si>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</si>
  <si>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</si>
  <si>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</si>
  <si>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</si>
  <si>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</si>
  <si>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</si>
  <si>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</si>
  <si>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0186/2020   -   PREGÃO Nº 0058/2020</t>
  </si>
  <si>
    <t>MENOR PREÇO POR ITEM</t>
  </si>
  <si>
    <t>O OBJETO DA PRESENTE LICITAÇÃO É A SELEÇÃO DE PROPOSTA MAIS VANTAJOSA, VISANDO À AQUISIÇÃO DE LUMINÁRIAS TIPO LED, CONFORME ESPECIFICAÇÕES E QUANTIDADES DESCRIMINADAS NA SOLICITAÇÃO DA SECRETARIA MUNICIPAL DE OBRAS, PROPOSTA DE PREÇO ANEXO I, TERMO DE REFERÊNCIA ANEXO IX E DEMAIS ANEXOS DO EDITAL DE LICITAÇÃO.</t>
  </si>
  <si>
    <t>0001</t>
  </si>
  <si>
    <t>1</t>
  </si>
  <si>
    <t>26932</t>
  </si>
  <si>
    <t>LUMINÁRIA PUBLICA LED 150W TIPO FOLHA COM LENTE COM GARANTIA DE NO MINIMO 2 ANOS, DIMENSÃO DE NO MINIMO 70CM X 26CM X 110 MM,  TEMPERATURA DE COR BRANCO FRIO DE NO MINIMO 6500K, TENSÃO 90-240V, TEMPERATURA DE OPERAÇÃO -10ºC~40ºC, LUMINOSIDADE DE NO MINIMO 15.000 LUMENS, EFICIENCIA LUMINOSA 100 LM/W , IRC &gt;80, FREQUENCIA 50/60HZ, MATERIAL ALUMINO E VIDRO, FATOR DE POTÊNCIA &gt;0,6</t>
  </si>
  <si>
    <t>UN</t>
  </si>
  <si>
    <t>Declaro que examinei, conheço e me submeto a todas as condições contidas no Edital da presente Licitação modalidade PREGÃO PRESENCIAL Nº 0058/2020,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</si>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</sst>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722</v>
      </c>
      <c r="G21" s="91">
        <v>415.5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