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<sst xmlns="http://schemas.openxmlformats.org/spreadsheetml/2006/main" count="40" uniqueCount="39">
  <si>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</si>
  <si>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</si>
  <si>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</si>
  <si>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</si>
  <si>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</si>
  <si>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</si>
  <si>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</si>
  <si>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</si>
  <si>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</si>
  <si>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</si>
  <si>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</si>
  <si>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</si>
  <si>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</si>
  <si>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</si>
  <si>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</si>
  <si>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</si>
  <si>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</si>
  <si>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</si>
  <si>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</si>
  <si>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</si>
  <si>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</si>
  <si>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</si>
  <si>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</si>
  <si>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</si>
  <si>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</si>
  <si>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</si>
  <si>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</si>
  <si>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</si>
  <si>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0170/2019   -   PREGÃO Nº 0062/2019</t>
  </si>
  <si>
    <t>MENOR PREÇO POR ITEM</t>
  </si>
  <si>
    <t>O OBJETO DA PRESENTE LICITAÇÃO É A SELEÇÃO DA PROPOSTA MAIS VANTAJOSA VISANDO À AQUISIÇÃO DE VEÍCULO TIPO CAMINHONETE, CONFORME O CONVÊNIO/MDS Nº 863203/2017, COM AS ESPECIFICAÇÕES E QUANTIDADES DESCRITAS NO ANEXO I – PROPOSTA DE PREÇOS E ANEXO IX – TERMO DE REFERÊNCIA, PARTES INTEGRANTES E INSEPARÁVEIS DESTE EDITAL.</t>
  </si>
  <si>
    <t>0001</t>
  </si>
  <si>
    <t>1</t>
  </si>
  <si>
    <t>22806</t>
  </si>
  <si>
    <t>CAMIONETE CABINE DUPLA 4X2 FLEX COM AS ESPECIFICAÇÕES MÍNIMAS A SEGUIR: MOTOR (PESO POTENCIA): 2450CC, 8,7 CV, TORQUE 66KGFM, COMBUSTÍVEL FLEXPOWER. TRANSMISSÃO: TRAÇÃO TRASEIRA. FREIOS: A DISCO VENTILADO, ABS. DIREÇÃO: ELÉTRICA OU HIDRÁULICA. PORTA MALAS: 1000 LITROS. CAPACIDADE: 5 PESSOAS. POTÊNCIA: 160 (A) 155 (G). TORQUE: 23 KGFM (A), 22 KGFM (G). CAMBIO: MANUAL 5 MARCHAS OU AUTOMÁTICO. TANQUE COMBUSTÍVEL: 72 LITROS. AIR BAGS E AR CONDICIONADO.</t>
  </si>
  <si>
    <t>UN</t>
  </si>
  <si>
    <t>Declaro que examinei, conheço e me submeto a todas as condições contidas no Edital da presente Licitação modalidade PREGÃO PRESENCIAL Nº 0062/2019,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</si>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</sst>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110640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