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<sst xmlns="http://schemas.openxmlformats.org/spreadsheetml/2006/main" count="50" uniqueCount="45">
  <si>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</si>
  <si>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</si>
  <si>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</si>
  <si>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</si>
  <si>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</si>
  <si>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</si>
  <si>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</si>
  <si>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</si>
  <si>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</si>
  <si>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</si>
  <si>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</si>
  <si>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</si>
  <si>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</si>
  <si>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</si>
  <si>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</si>
  <si>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</si>
  <si>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</si>
  <si>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</si>
  <si>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</si>
  <si>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</si>
  <si>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</si>
  <si>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</si>
  <si>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</si>
  <si>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</si>
  <si>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</si>
  <si>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</si>
  <si>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</si>
  <si>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</si>
  <si>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0144/2018   -   PREGÃO Nº 0066/2018</t>
  </si>
  <si>
    <t>MENOR PREÇO POR ITEM</t>
  </si>
  <si>
    <t>O OBJETO DA PRESENTE LICITAÇÃO É O REGISTRO DE PREÇOS VISANDO A SELEÇÃO DE PESSOA JURÍDICA HABILITADA PARA FORNECIMENTO EVENTUAL, FUTURO E PARCELADO DE VEÍCULOS AUTOMOTORES NOVOS, SEM USO E ZERO QUILÔMETRO PARA ATENDER A DEMANDA DO MUNICÍPIO, CONFORME ESPECIFICAÇÕES TÉCNICAS BÁSICAS E OBRIGATÓRIAS CONSIGNADAS NO ANEXO I – PROPOSTA DE PREÇOS E ANEXO IX – TERMO DE REFERÊNCIA, PARTES INTEGRANTES E INSEPARÁVEIS DESTE EDITAL NESTE EDITAL E SEUS ANEXOS</t>
  </si>
  <si>
    <t>0001</t>
  </si>
  <si>
    <t>1</t>
  </si>
  <si>
    <t>22806</t>
  </si>
  <si>
    <t>CAMIONETE CABINE DUPLA 4X2 FLEX COM AS ESPECIFICAÇÕES MÍNIMAS A SEGUIR: MOTOR (PESO POTENCIA): 2450CC, 8,7 CV, TORQUE 66KGFM, COMBUSTÍVEL FLEXPOWER. TRANSMISSÃO: TRAÇÃO TRASEIRA. FREIOS: A DISCO VENTILADO, ABS. DIREÇÃO: ELÉTRICA OU HIDRÁULICA. PORTA MALAS: 1000 LITROS. CAPACIDADE: 5 PESSOAS. POTÊNCIA: 160 (A) 155 (G). TORQUE: 23 KGFM (A), 22 KGFM (G). CAMBIO: MANUAL 5 MARCHAS OU AUTOMÁTICO. TANQUE COMBUSTÍVEL: 72 LITROS. AIR BAGS E AR CONDICIONADO.</t>
  </si>
  <si>
    <t>UN</t>
  </si>
  <si>
    <t>2</t>
  </si>
  <si>
    <t>23651</t>
  </si>
  <si>
    <t>VEÍCULO 0 KM A SER FORNECIDO POR UM CONCESSIONÁRIO AUTORIZADO OU PELO PRÓPRIO FABRICANTE DO VEÍCULO; DE TETO BAIXO COM NO MÍNIMO 6M³ DE CAPACIDADE NO FURGÃO; PARA TRANSPORTE DE PACIENTES; COM 02 PORTAS DIANTEIRAS; 01 PORTA LATERAL COM ABERTURA CORREDIÇA; 01 PORTA TRASEIRA COM ABERTURA EM 02 FOLHAS; MOTOR DE 4 CILINDROS; COM POTÊNCIA MÍNIMA DE 115CV; MOVIDO A DIESEL; MOTOR TURBO; TANQUE DE COMBUSTÍVEL COM CAPACIDADE MÍNIMA PARA 65 LITROS; TRANSMISSÃO MANUAL DE 05 VELOCIDADES A FRENTE E 01 A RÉ; COM ALAVANCA POSICIONADA NO PAINEL; TRAÇÃO DIANTEIRA; RODAS DE AÇO DE NO MÍNIMO ARO 16; COM CAPACIDADE DE CARGA PARA 1500KG; EQUIPADO COM FREIOS DIANTEIROS A DISCO E TRASEIROS A DISCO OU TAMBOR; DIREÇÃO ELETRO HIDRÁULICA; RETROVISORES EXTERNOS NOS DOIS LADOS DO VEÍCULO; COR BRANCA; DEVIDAMENTE ADAPTADA PARA AMBULÂNCIA TIPO SIMPLES REMOÇÃO COM OS SEGUINTES ITENS MÍNIMOS INSTALADOS NO VEÍCULO: ISOLAMENTO TERMO ACÚSTICO DE ALTA DENSIDADE NAS LATERAIS E TETO (INTERIOR) DO VEÍCULO / REVESTIMENTO INTERNO TOTAL (LATERAIS E TETO) CONFECCIONADO EM MADEFIBRA ULTRA NA COR BRANCA COM DETALHES EM COURVIN / PISO CONFECCIONADO EM MATERIAL ANTIDERRAPANTE E LAVÁVEL NA COR CINZA OU ALUMÍNIO ANTIDERRAPANTE / JANELA LATERAL CORREDIÇA (LADO PASSAGEIRO) COM VIDRO OPACO E CORREDIÇO / DIVISÓRIA INTERNA PARA ISOLAMENTO DA CABINE DO MOTORISTA/PACIENTE COM JANELA DE COMUNICAÇÃO CORREDIÇA / ARMÁRIO AÉREO PEQUENO FIXADO NA LATERAL SUPERIOR, CONFECCIONADO EM MADEFIBRA ULTRA COM PORTAS EM ACRÍLICO / MACA RETRÁTIL CONFECCIONADA EM ALUMINO COM COLCHONETE REVESTIDO EM COURVIN COM CINTO DE SEGURANÇA E 04 RODÍZIOS COM CAPACIDADE PARA 180KG / SUPORTE PARA CILINDRO DE OXIGÊNIO / SUPORTE PARA SORO/PLASMA / ILUMINAÇÃO INTERNA TOTAL COM LÂMPADAS DE LEDS / BANCO LATERAL COM CAPACIDADE PARA 03 (TRÊS) ACOMPANHANTES COM CINTO DE SEGURANÇA / SINALIZADOR ACÚSTICO VISUAL TIPO BARRA FIXADO SOBRE A TESTA FRONTAL (TETO) DO VEÍCULO COM SIRENE ELETRÔNICA DE 04 (QUATRO) TONS E LÂMPADAS DE LED / EXAUSTOR-VENTILADOR POSICIONADO NO TETO / AR CONDICIONADO DUPLO (MOTORISTA E PACIENTE); ADESIVOS PADRÃO AMBULÂNCIA SR / HOMOLOGAÇÃO DENATRAN E DEMAIS EQUIPAMENTOS DE SÉRIES E OS EXIGIDOS PELO CÓDIGO BRASILEIRO DE TRÂNSITO</t>
  </si>
  <si>
    <t>3</t>
  </si>
  <si>
    <t>22342</t>
  </si>
  <si>
    <t>VEÍCULO “0” (ZERO) KM TIPO VAN/FURGÃO, ANO DE FABRICAÇÃO 2018 OU POSTERIOR, COM 2 (DUAS) PORTAS DIANTEIRAS E 1 (UMA) PORTA TRASEIRA COM ABERTURA EM 2 (DUAS) FOLHAS; TETO ALTO; CARROCERIA TOTAL CONFECCIONADA EM AÇO DE ALTA DURABILIDADE; MOTOR TURBO COM MÍNIMO DE 4 CILINDROS, POTÊNCIA MÍNIMA DE 130 CV,  INJEÇÃO ELETRÔNICA, MOVIDO À ÓLEO DIESEL; TANQUE DE COMBUSTÍVEL COM CAPACIDADE MÍNIMA DE 75 LITROS; TRANSMISSÃO MANUAL DE NO MÍNIMO 6 MARCHAS À FRENTE E 1 À RÉ; CAPACIDADE DE CARGA DE NO MÍNIMO 13M³ E 1200 KG; PNEUS E RODAS COMPATÍVEIS COM O VEÍCULO; FREIOS A DISCO NAS 4 RODAS/FREIOS COM ABS; RETROVISORES EXTERNOS NOS DOIS LADOS DO VEÍCULO; FARÓIS DE NEBLINA; COR EXTERNA BRANCA; AR CONDICIONADO DUPLO; DIREÇÃO HIDRÁULICA; ISOLAMENTO TÉRMICO ACÚSTICO DE ALTA DENSIDADE NAS LATERAIS E TETO (INTERIOR DO VEICULO); PISO CONFECCIONADO EM MATERIAL ANTIDERRAPANTE E LAVÁVEL NA COR CINZA; REVESTIMENTO INTERNO TOTAL (LATERAIS E TETO), E DEMAIS EQUIPAMENTOS DE SÉRIE EXIGIDOS PELO CÓDIGO BRASILEIRO DE TRANSITO, TRANSFORMADO EM AMBULÂNCIA DE SUPORTE AVANÇADO (TIPO D), CONFORME ESPECIFICAÇÕES COMPLETA DESCRITA NO TERMO DE REFERÊNCIA.</t>
  </si>
  <si>
    <t>Declaro que examinei, conheço e me submeto a todas as condições contidas no Edital da presente Licitação modalidade PREGÃO PRESENCIAL Nº 0066/2018,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</si>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</sst>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110640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163266.67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291996</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