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<sst xmlns="http://schemas.openxmlformats.org/spreadsheetml/2006/main" count="45" uniqueCount="42">
  <si>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</si>
  <si>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</si>
  <si>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</si>
  <si>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</si>
  <si>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</si>
  <si>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</si>
  <si>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</si>
  <si>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</si>
  <si>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</si>
  <si>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</si>
  <si>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</si>
  <si>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</si>
  <si>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</si>
  <si>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</si>
  <si>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</si>
  <si>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</si>
  <si>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</si>
  <si>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</si>
  <si>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</si>
  <si>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</si>
  <si>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</si>
  <si>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</si>
  <si>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</si>
  <si>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</si>
  <si>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</si>
  <si>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</si>
  <si>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</si>
  <si>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</si>
  <si>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0186/2019   -   PREGÃO Nº 0072/2019</t>
  </si>
  <si>
    <t>MENOR PREÇO POR ITEM</t>
  </si>
  <si>
    <t>O OBJETO DA PRESENTE LICITAÇÃO É A SELEÇÃO DE PROPOSTA MAIS VANTAJOSA, VISANDO À AQUISIÇÃO DE COMBUSTÍVEIS DO TIPO GASOLINA COMUM E ÓLEO DIESEL B S10, DESTINADOS AO ABASTECIMENTO DOS VEÍCULOS DA FROTA MUNICIPAL EM VIAGEM A CAMPO GRANDE/MS DURANTE O ANO DE 2020, CONFORME AS ESPECIFICAÇÕES E QUANTIDADES CONSTANTES NA PROPOSTA DE PREÇOS E TERMO DE REFERÊNCIA.</t>
  </si>
  <si>
    <t>0001</t>
  </si>
  <si>
    <t>1</t>
  </si>
  <si>
    <t>12571</t>
  </si>
  <si>
    <t>GASOLINA COMUM.</t>
  </si>
  <si>
    <t>L</t>
  </si>
  <si>
    <t>2</t>
  </si>
  <si>
    <t>12572</t>
  </si>
  <si>
    <t>ÓLEO DIESEL B S10</t>
  </si>
  <si>
    <t>Declaro que examinei, conheço e me submeto a todas as condições contidas no Edital da presente Licitação modalidade PREGÃO PRESENCIAL Nº 0072/2019,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</si>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</sst>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12231</v>
      </c>
      <c r="G21" s="91">
        <v>4.74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7950</v>
      </c>
      <c r="G22" s="91">
        <v>4.14</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