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<sst xmlns="http://schemas.openxmlformats.org/spreadsheetml/2006/main" count="55" uniqueCount="48">
  <si>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</si>
  <si>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</si>
  <si>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</si>
  <si>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</si>
  <si>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</si>
  <si>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</si>
  <si>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</si>
  <si>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</si>
  <si>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</si>
  <si>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</si>
  <si>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</si>
  <si>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</si>
  <si>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</si>
  <si>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</si>
  <si>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</si>
  <si>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</si>
  <si>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</si>
  <si>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</si>
  <si>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</si>
  <si>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</si>
  <si>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</si>
  <si>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</si>
  <si>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</si>
  <si>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</si>
  <si>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</si>
  <si>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</si>
  <si>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</si>
  <si>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</si>
  <si>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0068/2020   -   PREGÃO Nº 0018/2020</t>
  </si>
  <si>
    <t>MENOR PREÇO POR ITEM</t>
  </si>
  <si>
    <t>O OBJETO DA PRESENTE LICITAÇÃO É A SELEÇÃO DE PROPOSTA MAIS VANTAJOSA, VISANDO À AQUISIÇÃO DE MATERIAL PERMANENTE, DE ACORDO COM A EMENDA PARLAMENTAR Nº. 38430001, CONFORME ESPECIFICAÇÕES, QUANTIDADES DESCRIMINADAS NA SOLICITAÇÃO DA SECRETARIA MUNICIPAL DE SAÚDE, PROPOSTA DE PREÇO, TERMO DE REFERÊNCIA E DEMAIS ANEXOS.</t>
  </si>
  <si>
    <t>0001</t>
  </si>
  <si>
    <t>1</t>
  </si>
  <si>
    <t>25920</t>
  </si>
  <si>
    <t>COMPUTADOR  (DESCKTOP-BASICO) COM SISTEMA OPERACIONAL WINDOWS 10 PRO (64 BITS) E MONITOR LED DE 19 POLEADAS (WIDE SCREEN 16:9)- CONFORME TERMO DE REFERÊNCIA ANEXO</t>
  </si>
  <si>
    <t>UN</t>
  </si>
  <si>
    <t>2</t>
  </si>
  <si>
    <t>25957</t>
  </si>
  <si>
    <t>COMPUTADOR PORTÁTIL (NOTEBOOK) - TELA DE 15 POLEGADAS - CONFORME TERMO DE REFERÊNCIA ANEXO</t>
  </si>
  <si>
    <t>3</t>
  </si>
  <si>
    <t>25700</t>
  </si>
  <si>
    <t>CONDICIONADOR DE AR SPLIT, CAPACIDADE NOMINAL MINIMA DE 12.000 BTU/H, CICLO QUENTE E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INSTALADO NA ÁREA URBANA DA CIDADE DE IGUATEMI. GARANTIA MINIMA DE 12 MESES. MONTADO, INSTALADO E TESTADO, CONFORME RECOMENDADO PELO FRABRICANTE.</t>
  </si>
  <si>
    <t>4</t>
  </si>
  <si>
    <t>15062</t>
  </si>
  <si>
    <t>MESA PARA ESCRITÓRIO RETA COM NO MÍNIMO 2 GAVETAS E CHAVES; PÉS EM AÇO REFORÇADO COM PINTURA EPÓXI; DIMENSÕES MÍNIMAS (1,20CMX0,60CM) ALTURA 0,75CM, E TAMPO DE NO MÍNIMO15MM. NA COR CINZA CRISTAL .</t>
  </si>
  <si>
    <t>Declaro que examinei, conheço e me submeto a todas as condições contidas no Edital da presente Licitação modalidade PREGÃO PRESENCIAL Nº 0018/2020,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</si>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</sst>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4500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4000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14</v>
      </c>
      <c r="G23" s="91">
        <v>2500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300</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