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<sst xmlns="http://schemas.openxmlformats.org/spreadsheetml/2006/main" count="40" uniqueCount="39">
  <si>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</si>
  <si>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</si>
  <si>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</si>
  <si>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</si>
  <si>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</si>
  <si>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</si>
  <si>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</si>
  <si>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</si>
  <si>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</si>
  <si>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</si>
  <si>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</si>
  <si>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</si>
  <si>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</si>
  <si>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</si>
  <si>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</si>
  <si>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</si>
  <si>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</si>
  <si>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</si>
  <si>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</si>
  <si>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</si>
  <si>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</si>
  <si>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</si>
  <si>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</si>
  <si>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</si>
  <si>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</si>
  <si>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</si>
  <si>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</si>
  <si>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</si>
  <si>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0118/2020   -   PREGÃO Nº 0038/2020</t>
  </si>
  <si>
    <t>MENOR PREÇO POR ITEM</t>
  </si>
  <si>
    <t>O OBJETO DA PRESENTE LICITAÇÃO REFERE-SE À SELEÇÃO DA PROPOSTA MAIS VANTAJOSA VISANDO A CONTRATAÇÃO DE EMPRESA ESPECIALIZADA PARA MANIPULAÇÃO DE MEDICAMENTOS PARA ENFRENTAMENTO DA PANDEMIA COVID-19.</t>
  </si>
  <si>
    <t>0001</t>
  </si>
  <si>
    <t>1</t>
  </si>
  <si>
    <t>26590</t>
  </si>
  <si>
    <t>SERVIÇO DE MANIPULAÇÃO DE FÓRMULA MAGISTRAL EM CÁPSULAS CONTENDO 5.000UI DE VITAMINA D + 500MG DE VITAMINA C + 100MG DE ZINCO. APRESENTAÇÃO: EMBALAGEM CONTENDO 15 CÁPSULAS.</t>
  </si>
  <si>
    <t>SERV</t>
  </si>
  <si>
    <t>Declaro que examinei, conheço e me submeto a todas as condições contidas no Edital da presente Licitação modalidade PREGÃO PRESENCIAL Nº 0038/2020,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</si>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</sst>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1800</v>
      </c>
      <c r="G21" s="91">
        <v>32.4</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