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<sst xmlns="http://schemas.openxmlformats.org/spreadsheetml/2006/main" count="40" uniqueCount="39">
  <si>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</si>
  <si>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</si>
  <si>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</si>
  <si>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</si>
  <si>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</si>
  <si>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</si>
  <si>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</si>
  <si>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</si>
  <si>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</si>
  <si>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</si>
  <si>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</si>
  <si>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</si>
  <si>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</si>
  <si>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</si>
  <si>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</si>
  <si>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</si>
  <si>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</si>
  <si>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</si>
  <si>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</si>
  <si>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</si>
  <si>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</si>
  <si>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</si>
  <si>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</si>
  <si>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</si>
  <si>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</si>
  <si>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</si>
  <si>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</si>
  <si>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</si>
  <si>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0052/2023   -   PREGÃO Nº 0029/2023</t>
  </si>
  <si>
    <t>MENOR PREÇO POR ITEM</t>
  </si>
  <si>
    <t>O OBJETO DA PRESENTE LICITAÇÃO É A SELEÇÃO DE PROPOSTA MAIS VANTAJOSA, VISANDO A AQUISIÇÃO DE CONCRETO ASFÁLTICO USINADO A QUENTE (C.B.U.Q) DE APLICAÇÃO A FRIO, EM CONFORMIDADE COM AS ESPECIFICAÇÕES E QUANTIDADES CONSTANTES NO ANEXO I – PROPOSTA DE PREÇOS E ANEXO IX TERMO DE REFERÊNCIA, QUE SE FAZEM PARTES INTEGRANTES E INSEPARÁVEIS DO EDITAL.</t>
  </si>
  <si>
    <t>0001</t>
  </si>
  <si>
    <t>1</t>
  </si>
  <si>
    <t>29690</t>
  </si>
  <si>
    <t>CONCRETO ASFALTICO USINADO A QUENTE (CBUQ A BASE DE PEDRA E CAP 30/45), PARA APLICAÇÃO A FRIO, PARA USO SEM A NECESSIDADE DE IMPRIMAÇÃO, SEM ADIÇÃO DE PRODUTOS DILUENTES OU LIGANTES, COMPACTAÇÃO ATÉ PELO MESMO PELO PRÓPRIO TRÁFEGO DE VEÍCULOS SOBRE O MATERIAL, PODENDO SER UTILIZADO EM DIAS CHUVOSOS E EM BURACOS COM ÁGUA. O PRODUTO POSSUI VALIDADE DE 12 MESES, ACONDICIONANDO EM EMBALAGEM DE 25 KG, ESTA EMBLAGEM OFERECE PROTEÇÃO PARA ESTOCAGEM EM LOCAL ABERTO OU FECHADO, DESDE QUE COBERTO.</t>
  </si>
  <si>
    <t>UN</t>
  </si>
  <si>
    <t>Declaro que examinei, conheço e me submeto a todas as condições contidas no Edital da presente Licitação modalidade PREGÃO PRESENCIAL Nº 0029/2023,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</si>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</sst>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9000</v>
      </c>
      <c r="G21" s="91">
        <v>38.71</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