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<sst xmlns="http://schemas.openxmlformats.org/spreadsheetml/2006/main" count="40" uniqueCount="39">
  <si>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</si>
  <si>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</si>
  <si>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</si>
  <si>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</si>
  <si>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</si>
  <si>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</si>
  <si>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</si>
  <si>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</si>
  <si>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</si>
  <si>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</si>
  <si>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</si>
  <si>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</si>
  <si>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</si>
  <si>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</si>
  <si>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</si>
  <si>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</si>
  <si>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</si>
  <si>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</si>
  <si>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</si>
  <si>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</si>
  <si>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</si>
  <si>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</si>
  <si>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</si>
  <si>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</si>
  <si>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</si>
  <si>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</si>
  <si>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</si>
  <si>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</si>
  <si>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0101/2021   -   PREGÃO Nº 0037/2021</t>
  </si>
  <si>
    <t>MENOR PREÇO POR ITEM</t>
  </si>
  <si>
    <t>O OBJETO DA PRESENTE LICITAÇÃO É A SELEÇÃO DA PROPOSTA MAIS VANTAJOSA, VISANDO À AQUISIÇÃO DE UM VEÍCULO AUTO MOTOR, VAN, DO TIPO FURGÃO COM 13 METROS CÚBICOS, EQUIPADA COM UNIDADE DE TERAPIA  INTENSIVA (UTI), DE SUPORTE AVANÇADO (TIPO D) SEM USO E ZERO QUILÔMETRO PARA ATENDER A DEMANDA DO MUNICÍPIO.</t>
  </si>
  <si>
    <t>0001</t>
  </si>
  <si>
    <t>1</t>
  </si>
  <si>
    <t>28215</t>
  </si>
  <si>
    <t>VEÍCULO “0” (ZERO) KM TIPO VAN/FURGÃO, ANO DE FABRICAÇÃO 2021 OU POSTERIOR, COM 2 (DUAS) PORTAS DIANTEIRAS E 1 (UMA) PORTA TRASEIRA COM ABERTURA EM 2 (DUAS) FOLHAS; TETO ALTO; CARROCERIA TOTAL CONFECCIONADA EM AÇO DE ALTA DURABILIDADE; MOTOR TURBO COM MÍNIMO DE 4 CILINDROS, POTÊNCIA MÍNIMA DE 130 CV,  INJEÇÃO ELETRÔNICA, MOVIDO À ÓLEO DIESEL; TANQUE DE COMBUSTÍVEL COM CAPACIDADE MÍNIMA DE 75 LITROS; TRANSMISSÃO MANUAL DE NO MÍNIMO 6 MARCHAS À FRENTE E 1 À RÉ; CAPACIDADE DE CARGA DE NO MÍNIMO 13M³ E 1200 KG; PNEUS E RODAS COMPATÍVEIS COM O VEÍCULO; FREIOS A DISCO NAS 4 RODAS/FREIOS COM ABS; RETROVISORES EXTERNOS NOS DOIS LADOS DO VEÍCULO; FARÓIS DE NEBLINA; COR EXTERNA BRANCA; AR CONDICIONADO DUPLO; DIREÇÃO HIDRÁULICA; ISOLAMENTO TÉRMICO ACÚSTICO DE ALTA DENSIDADE NAS LATERAIS E TETO (INTERIOR DO VEICULO); PISO CONFECCIONADO EM MATERIAL ANTIDERRAPANTE E LAVÁVEL NA COR CINZA; REVESTIMENTO INTERNO TOTAL (LATERAIS E TETO), E DEMAIS EQUIPAMENTOS DE SÉRIE EXIGIDOS PELO CÓDIGO BRASILEIRO DE TRANSITO, TRANSFORMADO EM AMBULÂNCIA DE SUPORTE AVANÇADO (TIPO D), CONFORME ESPECIFICAÇÕES COMPLETA DESCRITA NO TERMO DE REFERÊNCIA.</t>
  </si>
  <si>
    <t>UN</t>
  </si>
  <si>
    <t>Declaro que examinei, conheço e me submeto a todas as condições contidas no Edital da presente Licitação modalidade PREGÃO PRESENCIAL Nº 0037/2021,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</si>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</sst>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330872.5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