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<sst xmlns="http://schemas.openxmlformats.org/spreadsheetml/2006/main" count="55" uniqueCount="48">
  <si>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</si>
  <si>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</si>
  <si>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</si>
  <si>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</si>
  <si>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</si>
  <si>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</si>
  <si>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</si>
  <si>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</si>
  <si>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</si>
  <si>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</si>
  <si>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</si>
  <si>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</si>
  <si>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</si>
  <si>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</si>
  <si>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</si>
  <si>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</si>
  <si>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</si>
  <si>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</si>
  <si>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</si>
  <si>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</si>
  <si>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</si>
  <si>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</si>
  <si>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</si>
  <si>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</si>
  <si>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</si>
  <si>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</si>
  <si>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</si>
  <si>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</si>
  <si>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0115/2018   -   PREGÃO Nº 0054/2018</t>
  </si>
  <si>
    <t>MENOR PREÇO POR ITEM</t>
  </si>
  <si>
    <t>O OBJETO DA PRESENTE LICITAÇÃO É O REGISTRO DE PREÇOS VISANDO A SELEÇÃO DE PESSOA
JURÍDICA HABILITADA PARA FORNECIMENTO EVENTUAL, FUTURO E PARCELADO DE VEÍCULOS AUTOMOTORES
NOVOS, SEM USO E ZERO QUILÔMETRO PARA ATENDER A DEMANDA DO MUNICÍPIO, CONFORME
ESPECIFICAÇÕES TÉCNICAS BÁSICAS E OBRIGATÓRIAS CONSIGNADAS NO ANEXO I – PROPOSTA DE
PREÇOS E ANEXO IX – TERMO DE REFERÊNCIA, PARTES INTEGRANTES E INSEPARÁVEIS
DESTE EDITAL NESTE EDITAL E SEUS ANEXOS</t>
  </si>
  <si>
    <t>0001</t>
  </si>
  <si>
    <t>1</t>
  </si>
  <si>
    <t>22479</t>
  </si>
  <si>
    <t>VEÍCULO AUTOMOTOR DE PASSEIO COR BRANCA COM CAPACIDADE PARA 5 PASSAGEIROS, ZERO QUILÔMETRO (SEM USO ANTERIOR, AUTOMÓVEIS ANTES DE SEU REGISTRO E LICENCIAMENTO, VENDIDOS POR CONCESSIONÁRIA AUTORIZADA PELO FABRICANTE OU, DIRETAMENTE, PELO PRÓPRIO FABRICANTE, DELIBERAÇÃO Nº 64/2008 CONTRAN),DEVERÃO POSSUIR TODOS OS ÍTENS OBRIGATÓRIOS CONFORME A LEGISLAÇÃO VIGENTE E O CÓDIGO NACIONAL DE TRANSITO, DEVERÃO SER ENTREGUES PRONTOS PARA LICENCIAMENTO/EMPLACAMENTO,  EQUIPADO COM AS ESPECIFICAÇÕES MÍNIMAS A SEGUIR: AR CONDICIONADO, 4 PORTAS LATERAIS, DIREÇÃO ELÉTRICA OU HIDRÁULICA, VERSÃO 1.0, CÂMBIO TRANSMISSÃO MANUAL DE 5 MARCHAS, POTÊNCIA 72 CV (G) 77 CV (E), 999 CILINDRADAS, RODA DE ARO 14",  AIR BAG MOTORISTA E PASSAGEIRO, FREIOS ABS, TRAVAS ELÉTRICAS, VIDROS DIANTEIROS ELÉTRICOS, COMPUTADOR DE BORDO, BICOMBUSTÌVEL, PORTA MALAS 260 LITROS, TANQUE DE COMBUTIVEL 40 LITROS,COR BRANCA.</t>
  </si>
  <si>
    <t>UN</t>
  </si>
  <si>
    <t>2</t>
  </si>
  <si>
    <t>22682</t>
  </si>
  <si>
    <t>VEÍCULO AUTOMOTOR DE PASSEIO TIPO HATCH, MOVIDO A GASOLINA/ÁLCOOL, COR BRANCA COM CAPACIDADE PARA 5 PASSAGEIROS, ZERO QUILÔMETRO (SEM USO ANTERIOR, AUTOMÓVEIS ANTES DE SEU REGISTRO E LICENCIAMENTO, VENDIDOS POR CONCESSIONÁRIA AUTORIZADA PELO FABRICANTE OU, DIRETAMENTE, PELO PRÓPRIO FABRICANTE, DELIBERAÇÃO Nº 64/2008 CONTRAN),DEVERÃO POSSUIR TODOS OS ÍTENS OBRIGATÓRIOS CONFORME A LEGISLAÇÃO VIGENTE E O CÓDIGO NACIONAL DE TRANSITO, DEVERÃO SER ENTREGUES PRONTOS PARA LICENCIAMENTO / EMPLACAMENTO, EQUIPADO COM AS ESPECIFICAÇÕES MÍNIMAS A SEGUIR: AR CONDICIONADO, 4 PORTAS LATERAIS, DIREÇÃO ELÉTRICA OU HIDRÁULICA, VERSÃO 1.0, CÂMBIO TRANSMISSÃO MANUAL DE 5 MARCHAS A FRENTE E UMA A RÉ, POTÊNCIA MÍNIMA DE 65 CV (G), MÍNIMO DE 0.999 CILINDRADAS, RODA DE ARO DE 13" O ACIMA, AIR BAG PARA MOTORISTA E PASSAGEIRO, FREIOS ABS, TRAVAS ELÉTRICAS NAS 4 PORTAS, VIDROS DIANTEIROS ELÉTRICOS, COMPUTADOR DE BORDO, PORTA MALAS C/CAPACIDADE MÍNIMA 220 LITROS, TANQUE DE COMBUTIVEL C/CAPACIDADE MÍNIMA PARA 38 LITROS.</t>
  </si>
  <si>
    <t>3</t>
  </si>
  <si>
    <t>22381</t>
  </si>
  <si>
    <t>VEÍCULO TIPO FURGONETA C/ CARROCERIA EM AÇO OU MONOBLOCO E ORIGINAL DE FÁBRICA, 0 KM, AIR-BAG P/ OS OCUPANTES DA CABINE, FREIO C/ (A.B.S.)NAS 4 RODAS, MODELO DO ANO DA CONTRATAÇÃO OU DO ANO POSTERIOR, ADAPTADO P/ AMBULÂNCIA DE SIMPLES REMOÇÃO. MOTOR DIANTEIRO;4 CILINDROS; COMBUSTÍVEL = GASOLINA OU GASOLINA E/OU ÁLCOOL MISTURADOS EM QUALQUER PROPORÇÃO(FLEX);POTÊNCIA MÍN DE 85 CV;TANQUE DE COMBUSTÍVEL: CAPAC. MÍN =50 L. FREIOS E SUSPENSÃO. EQUIPAMENTOS OBRIGATÓRIOS EXIGIDOS PELO CONTRAN;CABINE/CARROCERIA:PORTAS EM CHAPA, C/ REVESTIMENTO INTERNO EM POLIESTIRENO, C/ FECHOS INTERNO E EXTERNO, RESISTENTES E DE ABERTURAS DE FÁCIL ACIONAMENTO.ALTURA INTERNA DO VEÍCULO DEVE SER ORIGINAL DE FÁBRICA.O PNEU ESTEPE NÃO DEVE SER ACONDICIONADO NO SALÃO DE ATENDIMENTO. SIST. ELÉTRICO:ORIGINAL DO VEÍCULO, C/ MONTAGEM DE BATERIA DE NO MÍN 60 AH DO TIPO SEM MANUTENÇÃO, 12 VOLTS.O SIST. ELÉTRICO DIMENSIONADO P/ O EMPREGO SIMULTÂNEO DE TODOS OS ITENS ESPECIFICADOS DO VEÍCULO E EQUIPAMENTOS, QUER C/ A VIATURA EM MOVIMENTO QUER ESTACIONADA, SEM RISCO DE SOBRECARGA NO ALTERNADOR, FIAÇÃO OU DISJUNTORES.ILUMINAÇÃO: NATURAL E ARTIFICIAL. SINALIZADOR FRONTAL PRINCIPAL DO TIPO BARRA LINEAR OU EM FORMATO DE ARCO OU SIMILAR, C/ MÓDULO ÚNICO E LENTE INTEIRIÇA OU MÚLTIPLAS LENTES, C/ COMPR. MÍN DE 1.000 MM E MÁX DE 1.300 MM, LARGURA MÍN DE 250 MM E MÁX DE 500 MM E ALTURA MÍN DE 55 MM E MÁX DE 110 MM, INSTALADA NO TETO DA CABINE DO VEÍCULO.LAUDO QUE COMPROVE O ATENDIMENTO À NORMA SAE J575, SAE J595 E SAE J845, NO QUE SE REFERE AOS ENSAIOS CONTRA VIBRAÇÃO, UMIDADE, POEIRA, CORROSÃO, DEFORMAÇÃO E FOTOMETRIA CLASSE 1, P/ O SINALIZADOR LUMINOSO FRONTAL PRINCIPAL.SINALIZAÇÃO ACÚSTICA C/ AMPLIFICADOR DE POTÊNCIA MÍN DE 100 W RMS @13,8 VCC, MÍN DE 3 TONS DISTINTOS, SIST. DE MEGAFONE C/ AJUSTE DE GANHO E PRESSÃO SONORA A 01 (UM) METRO DE NO MÍN100 DB @13,8 VCC;LAUDO QUE COMPROVE O ATENDIMENTO À NORMA SAE J1849, NO QUE SE REFERE A REQUISITOS E DIRETRIZES NOS SIST.S DE SIRENES ELETRÔNICAS C/ UM ÚNICO AUTOFALANTE. SIST. PORTÁTIL DE OXIGÊNIO COMPLETO, MÍN 3 L. A CABINE DEVE SER C/ O SIST. ORIGINAL DO FABRICANTE DO CHASSI OU HOMOLOGADO PELA FÁBRICA P/ AR CONDIC., VENTILAÇÃO, AQUECEDOR E DESEMBAÇADOR.O COMPARTIMENTO DO PACIENTE, DEVE SER ORIGINAL DO FABRICANTE DO CHASSI OU HOMOLOGADO PELA FÁBRICA UM SIST. DE AR CONDIC. E VENTILAÇÃO NOS TERMOS DO ITEM 5.12 DA NBR 14.561.VENTILADOR OSCILANTE NO TETO; A CAPAC. TÉRMICA DO SIST. DE AR CONDIC. DO COMPARTIMENTO TRASEIRO DEVE SER DE NO MÍN 15.000 BTUS.MACA RETRÁTIL, EM DURALUMÍNIO; C/ NO MÍN 1.800 MM DE COMPR..PROVIDA DE SIST. DE ELEVAÇÃO DO TRONCO DO PACIENTE DE MÍN 45 GRAUS E SUPORTAR PESO MÍN DE 100 KG. COM COLCHONETE.DEVERÃO SER APRESENTADOS: AUTORIZAÇÃO DE FUNCIONAMENTO DE EMPRESA DO FABRICANTE E REGISTRO OU CADASTRAMENTO DOS PRODUTOS NA ANVISA; GARANTIA DE 24 MESES.ENSAIO ATENDENDO À NORMA ABNT NBR 14561/2000 E AMD STANDARD 004, FEITO POR LABORATÓRIO DEVIDAMENTE CREDENCIADO.A DISTRIBUIÇÃO DOS MÓVEIS E EQUIPAMENTOS NO SALÃO DE ATENDIMENTO DEVE PREVER:DIMENSIONAR O ESPAÇO INTERNO, VISANDO POSICIONAR, DE FORMA ACESSÍVEL E PRÁTICA, A MACA, BANCOS, EQUIPAMENTOS E APARELHOS A SEREM UTILIZADOS NO ATENDIMENTO ÀS VÍTIMAS.AS PAREDES INTERNAS, PISO E A DIVISÓRIA DEVERÃO SER EM PLÁSTICO REFORÇADO C/ FIBRA DE VIDRO LAMINADAS OU ACRILONITRILA BUTADIENO ESTIRENO AUTO-ESTINGUÍVEL, AMBOS C/ ESPESSURA MÍN DE 3MM, MOLDADOS CONFORME GEOMETRIA DO VEÍCULO, C/ A PROTEÇÃO ANTIMICROBIANA, TORNANDO A SUPERFÍCIE BACTERIOSTÁTICA.UM SUPORTE P/ SORO E PLASMA;UM PEGA-MÃO OU BALAÚSTRES VERTICAL, JUNTO A PORTA TRASEIRA ESQUERDA, P/ AUXILIAR NO EMBARQUE C/ ACABAMENTO NA COR AMARELA.ARMÁRIO SUPERIOR P/ OBJETOS, NA LATERAL DIREITA, ACIMA DA MACA, EM ABS AUTO-ESTINGUÍVEL OU COMPENSADO NAVAL REVESTIDO INTERNA E EXTERNAMENTE EM MATERIAL IMPERMEÁVEL E LAVÁVEL(FÓRMICA OU SIMILAR).FORNECER DE VINIL ADESIVO P/ GRAFISMO DO VEÍCULO, COMPOSTO POR CRUZES E PALAVRA AMBULÂNCIA NO CAPÔ, VIDROS LATERAIS E TRASEIROS; E AS MARCAS DO GOVERNO FEDERAL, SUS E MINISTÉRIO DA SAÚDE.</t>
  </si>
  <si>
    <t>4</t>
  </si>
  <si>
    <t>22219</t>
  </si>
  <si>
    <t>VEÍCULO: AUTOMÓVEL TIPO SEDAN, 0KM, ANO MODELO/FABRICAÇÃO ÚLTIMO DISPONÍVEL, CAPACIDADE PARA 5 PASSAGEIROS, INCLUINDO O MOTORISTA, 5 PORTAS INCLUINDO O PORTA MALAS, COR BRANCA, BI-CONBUSTÍVEL (GASOLINA E ETANOL), AIRBAG FRONTAL PARA MOTORISTA E PASSAGEIRO (AIRBAG DUPLO), FREIOS ABS, AR CONDICIONADO, DIREÇÃO HIDRÁULICA OU ELÉTRICA, VIDROS ELÉTRICOS DIANTEIROS, TRAVA ELÉTRICAS COM CONTROLE REMOTO, MOTORIZAÇÃO MÍNIMA 1.4, PROTETOR DE CÁRTER, PORTA MALAS COM CAPACIDADE MÍNIMA DE 440 LITROS, GARANTIA MÍNIMA DE 1 ANO, A CONTAR DO RECEBIMENTO DIFINITIVO.</t>
  </si>
  <si>
    <t>Declaro que examinei, conheço e me submeto a todas as condições contidas no Edital da presente Licitação modalidade PREGÃO PRESENCIAL Nº 0054/2018,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</si>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</sst>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46896.67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42160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92060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56850</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