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<sst xmlns="http://schemas.openxmlformats.org/spreadsheetml/2006/main" count="50" uniqueCount="45">
  <si>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</si>
  <si>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</si>
  <si>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</si>
  <si>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</si>
  <si>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</si>
  <si>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</si>
  <si>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</si>
  <si>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</si>
  <si>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</si>
  <si>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</si>
  <si>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</si>
  <si>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</si>
  <si>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</si>
  <si>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</si>
  <si>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</si>
  <si>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</si>
  <si>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</si>
  <si>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</si>
  <si>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</si>
  <si>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</si>
  <si>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</si>
  <si>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</si>
  <si>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</si>
  <si>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</si>
  <si>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</si>
  <si>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</si>
  <si>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</si>
  <si>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</si>
  <si>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0124/2023   -   PREGÃO Nº 0060/2023</t>
  </si>
  <si>
    <t>MENOR PREÇO POR ITEM</t>
  </si>
  <si>
    <t>O OBJETO DA PRESENTE LICITAÇÃO É A SELEÇÃO DE PROPOSTA MAIS VANTAJOSA, VISANDO À AQUISIÇÃO DE UNIFORMES, EM CONFORMIDADE COM AS ESPECIFICAÇÕES E QUANTIDADES DESCRITAS NA PROPOSTA DE PREÇOS ANEXO I, TERMO DE REFERÊNCIA ANEXO IX E DEMAIS ANEXOS QUE SE FAZEM PARTES INTEGRANTES E INSEPARÁVEIS DO EDITAL.</t>
  </si>
  <si>
    <t>0001</t>
  </si>
  <si>
    <t>1</t>
  </si>
  <si>
    <t>32502</t>
  </si>
  <si>
    <t>CONFECÇÃO DE CAMISETA ADULTO NA COR AZUL ROYAL DETALHES EM TECIDO DO OMBRO ATÉ A MANGA NA COR AMARELA, RIBANA AMARELA NAS MANGAS, GOLA EM V EM RIBANA AMARELA, CONFECCIONADA EM TECIDO PV NA COMPOSIÇÃO 67% POLIESTER E 33% VISCOSE, SERIGRAFIA NA FRENTE E COSTAS, NA FRENTE DO LADO ESQUERDO SUPERIOR O BRASÃO DO MUNICÍPIO E INFERIOR A LOGO DA SECRETARIA MUNICIPAL DE EDUCAÇÃO; NAS COSTAS CENTRALIZADO A LOGO DO MUNICÍPIO. TAMANHOS: PP,P,M,G,GG,G1,G2,G3. ESPECIFICAÇÕES CONFORME TERMO DE REFERÊNCIA.</t>
  </si>
  <si>
    <t>UN</t>
  </si>
  <si>
    <t>2</t>
  </si>
  <si>
    <t>32490</t>
  </si>
  <si>
    <t>CONFECÇÃO DE CAMISETA ADULTO NA COR CINZA MESCLA TONALIDADE MÉDIA DETALHES EM TECIDO DO OMBRO ATÉ A MANGA NAS CORES AMARELA E ALARANJADA, RIBANA AZUL ROYAL NAS MANGAS, GOLA POLO EM RIBANA AZUL ROYAL, ABERTURA FRONTAL COM 3 BOTÕES, CONFECCIONADA EM TECIDO PV NA COMPOSIÇÃO 67% POLIESTER E 33% VISCOSE, SERIGRAFIA NA FRENTE E COSTAS, NA FRENTE DO LADO ESQUERDO SUPERIOR O BRASÃO DO MUNICÍPIO E INFERIOR A LOGO DA SECRETARIA MUNICIPAL DE EDUCAÇÃO; NAS COSTAS CENTRALIZADO A LOGO DO MUNICÍPIO. TAMANHOS DAS CAMISETAS:  M, G, GG, G1,G2,G3,G4. CONFORME TERMO DE REFERÊNCIA.</t>
  </si>
  <si>
    <t>3</t>
  </si>
  <si>
    <t>32491</t>
  </si>
  <si>
    <t>CONFECÇÃO DE CAMISETA INFANTIL NA COR AZUL ROYAL DETALHES EM TECIDO DO OMBRO ATÉ A MANGA NA COR AMARELA, RIBANA AMARELA NAS MANGAS, GOLA EM V EM RIBANA AMARELA, CONFECCIONADA EM TECIDO PV NA COMPOSIÇÃO 67% POLIESTER E 33% VISCOSE, SERIGRAFIA NA FRENTE E COSTAS, NA FRENTE DO LADO ESQUERDO SUPERIOR O BRASÃO DO MUNICÍPIO E INFERIOR A LOGO DA SECRETARIA MUNICIPAL DE EDUCAÇÃO; NAS COSTAS CENTRALIZADO A LOGO DO MUNICÍPIO. TAMANHOS DAS CAMISETAS: 10,12,16. ESPECIFICAÇÕES CONFORME TERMO DE REFERÊNCIA.</t>
  </si>
  <si>
    <t>Declaro que examinei, conheço e me submeto a todas as condições contidas no Edital da presente Licitação modalidade PREGÃO PRESENCIAL Nº 0060/2023,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</si>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</sst>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425</v>
      </c>
      <c r="G21" s="91">
        <v>36.34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55</v>
      </c>
      <c r="G22" s="91">
        <v>38.34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280</v>
      </c>
      <c r="G23" s="91">
        <v>34.46</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