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<sst xmlns="http://schemas.openxmlformats.org/spreadsheetml/2006/main" count="40" uniqueCount="39">
  <si>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</si>
  <si>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</si>
  <si>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</si>
  <si>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</si>
  <si>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</si>
  <si>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</si>
  <si>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</si>
  <si>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</si>
  <si>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</si>
  <si>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</si>
  <si>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</si>
  <si>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</si>
  <si>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</si>
  <si>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</si>
  <si>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</si>
  <si>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</si>
  <si>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</si>
  <si>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</si>
  <si>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</si>
  <si>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</si>
  <si>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</si>
  <si>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</si>
  <si>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</si>
  <si>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</si>
  <si>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</si>
  <si>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</si>
  <si>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</si>
  <si>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</si>
  <si>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0169/2023   -   PREGÃO Nº 0074/2023</t>
  </si>
  <si>
    <t>MENOR PREÇO POR ITEM</t>
  </si>
  <si>
    <t>O OBJETO DA PRESENTE LICITAÇÃO É A AQUISIÇÃO DE COMBUSTÍVEL CONFORME CONVÊNIO N°. 016/2023-SGI/COVEN N° 33.017 CELEBRADO ENTRE A AGENCIA ESTADUAL DE EMPREENDIMENTOS - AGESUL E O MUNICÍPIO DE IGUATEMI - MS, DESTINADO AO ABASTECIMENTO DOS VEÍCULOS E MÁQUINAS DA FROTA MUNICIPAL, QUE SERÁ UTILIZADO EXCLUSIVAMENTE NO ATENDIMENTO DAS SITUAÇÕES EMERGENCIAIS, NO MUNICÍPIO DE IGUATEMI/MS, CONFORME DOCUMENTAÇÃO ANEXA AO PROCESSO ADMINISTRATIVO N°. 79/003365/2023. O ABASTECIMENTO DOS VEÍCULOS DEVERÃO SER FEITOS PELA EMPRESA CONTRATADA, COM FORNECIMENTO DOS PRODUTOS BEM COMO ABASTECIMENTO EM BOMBAS INDIVIDUAIS (POR TIPO DE COMBUSTÍVEIS) DE FORMA CONTINUA E FRACIONADA, DISPONÍVEL 24 HORAS POR DIA, INCLUSIVE SÁBADOS, DOMINGOS E FERIADOS, NO MUNICÍPIO DE IGUATEMI - MS, CONFORME AS NECESSIDADES DA ADMINISTRAÇÃO MUNICIPAL, DE ACORDO COM AS ESPECIFICAÇÕES E QUANTIDADES CONSTANTES NO PROPOSTA DE PREÇOS E TERMO DE REFERÊNCIA, PARTES INTEGRANTES E INSEPARÁVEIS DO EDITAL.</t>
  </si>
  <si>
    <t>0001</t>
  </si>
  <si>
    <t>1</t>
  </si>
  <si>
    <t>12572</t>
  </si>
  <si>
    <t>ÓLEO DIESEL B S10</t>
  </si>
  <si>
    <t>L</t>
  </si>
  <si>
    <t>Declaro que examinei, conheço e me submeto a todas as condições contidas no Edital da presente Licitação modalidade PREGÃO PRESENCIAL Nº 0074/2023,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</si>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</sst>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132"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30120</v>
      </c>
      <c r="G21" s="91">
        <v>4.98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