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<sst xmlns="http://schemas.openxmlformats.org/spreadsheetml/2006/main" count="45" uniqueCount="42">
  <si>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</si>
  <si>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</si>
  <si>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</si>
  <si>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</si>
  <si>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</si>
  <si>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</si>
  <si>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</si>
  <si>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</si>
  <si>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</si>
  <si>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</si>
  <si>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</si>
  <si>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</si>
  <si>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</si>
  <si>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</si>
  <si>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</si>
  <si>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</si>
  <si>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</si>
  <si>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</si>
  <si>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</si>
  <si>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</si>
  <si>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</si>
  <si>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</si>
  <si>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</si>
  <si>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</si>
  <si>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</si>
  <si>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</si>
  <si>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</si>
  <si>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</si>
  <si>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0019/2021   -   PREGÃO Nº 0007/2021</t>
  </si>
  <si>
    <t>MENOR PREÇO POR ITEM</t>
  </si>
  <si>
    <t>CONSTITUI O OBJETO DA PRESENTE LICITAÇÃO A CONTRATAÇÃO DE EMPRESA ESPECIALIZADA PARA PRESTAÇÃO DE SERVIÇOS DE LIMPEZA A VÁCUO DE FOSSA SÉPTICA COM CAMINHÃO ADEQUADO PARA A FUNÇÃO, PESSOAL CAPACITADO E COM MATERIAL DE SEGURANÇA EPI E COM A DEVIDA DESTINAÇÃO FINAL DOS RESÍDUOS EM LOCAL ADEQUADO E LICENCIADO, PARA ATENDER AS SECRETARIAS MUNICIPAIS DA PREFEITURA MUNICIPAL DE MUNDO NOVO - MS, DE ACORDO COM AS ESPECIFICAÇÕES E QUANTIDADES CONSTANTES NOS ANEXOS I – TERMO DE REFERÊNCIA.</t>
  </si>
  <si>
    <t>0001</t>
  </si>
  <si>
    <t>1</t>
  </si>
  <si>
    <t>19610</t>
  </si>
  <si>
    <t>LIMPEZA À VÁCUO DE FOSSA SÉPTICA COM CAMINHÃO ADEQUADO PARA A FUNÇÃO, PESSOAL CAPACITADO E COM MATERIAL DE SEGURANÇA EPI E COM A DEVIDA DESTINAÇÃO FINAL DOS RESÍDUOS EM LOCAL ADEQUADO E LICENCIADO.</t>
  </si>
  <si>
    <t>UN</t>
  </si>
  <si>
    <t>2</t>
  </si>
  <si>
    <t>41842</t>
  </si>
  <si>
    <t>LIMPEZA A VÁCUO DE FOSSA SÉPTICA COM LARGURA DE 3´¹/², COMPRIMENTO DE 8 METROS, PROFUNDIDADE DE 4 METROS- 112 M³, FEITA POR CAMINHÃO ADEQUADO PARA A FUNÇÃO, PESSOAL CAPACITADO E COM AMTERIAL DE SEGURANÇA EPI E COM A  DEVIDA DESTINAÇÃO FINAL DOS RESÍDUOS EM LOCAL ADEQUADO E LICENCIADO.</t>
  </si>
  <si>
    <t>Declaro que examinei, conheço e me submeto a todas as condições contidas no Edital da presente Licitação modalidade PREGÃO PRESENCIAL Nº 0007/2021,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</si>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</sst>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66"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30" t="s">
        <v>31</v>
      </c>
      <c r="B21" s="30" t="s">
        <v>32</v>
      </c>
      <c r="C21" s="30" t="s">
        <v>33</v>
      </c>
      <c r="D21" s="31" t="s">
        <v>34</v>
      </c>
      <c r="E21" s="30" t="s">
        <v>35</v>
      </c>
      <c r="F21" s="34">
        <v>645</v>
      </c>
      <c r="G21" s="33">
        <v>199.62</v>
      </c>
      <c r="H21" s="18"/>
      <c r="I21" s="32">
        <v>0</v>
      </c>
      <c r="J21" s="19">
        <f>SUM(F21*I21)</f>
        <v>0</v>
      </c>
      <c r="K21" s="20"/>
      <c r="L21" s="20"/>
      <c r="M21" s="20"/>
      <c r="N21" s="20"/>
      <c r="O21" s="20"/>
    </row>
    <row r="22" spans="1:15" s="21" customFormat="1" ht="72">
      <c r="A22" s="30" t="s">
        <v>31</v>
      </c>
      <c r="B22" s="30" t="s">
        <v>36</v>
      </c>
      <c r="C22" s="30" t="s">
        <v>37</v>
      </c>
      <c r="D22" s="31" t="s">
        <v>38</v>
      </c>
      <c r="E22" s="30" t="s">
        <v>35</v>
      </c>
      <c r="F22" s="34">
        <v>29</v>
      </c>
      <c r="G22" s="33">
        <v>1550</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2021-02-01T18:46:02Z</dcterms:modified>
  <cp:category/>
  <cp:version/>
  <cp:contentType/>
  <cp:contentStatus/>
</cp:coreProperties>
</file>