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<sst xmlns="http://schemas.openxmlformats.org/spreadsheetml/2006/main" count="45" uniqueCount="42">
  <si>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</si>
  <si>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</si>
  <si>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</si>
  <si>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</si>
  <si>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</si>
  <si>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</si>
  <si>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</si>
  <si>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</si>
  <si>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</si>
  <si>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</si>
  <si>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</si>
  <si>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</si>
  <si>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</si>
  <si>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</si>
  <si>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</si>
  <si>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</si>
  <si>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</si>
  <si>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</si>
  <si>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</si>
  <si>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</si>
  <si>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</si>
  <si>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</si>
  <si>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</si>
  <si>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</si>
  <si>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</si>
  <si>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</si>
  <si>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</si>
  <si>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</si>
  <si>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0005/2023   -   PREGÃO Nº 0003/2023</t>
  </si>
  <si>
    <t>MENOR PREÇO POR ITEM</t>
  </si>
  <si>
    <t>CONTRATAÇÃO DE EMPRESA ESPECIALIZADA EM LOCAÇÃO DE CAMINHÃO CARGA SECA COM CAPACIDADE MÍNIMA DE 10 (DEZ) TONELADAS INCLUSO OPERADOR E AJUDANTE, COM FORNECIMENTO DE COMBUSTÍVEL, LUBRIFICANTE E MANUTENÇÃO GERAL DO VEÍCULO PARA ATENDER A SECRETARIA MUNICIPAL DE AGRICULTURA PECUÁRIA E MEIO AMBIENTE DO MUNICÍPIO DE MUNDO NOVO/MS.</t>
  </si>
  <si>
    <t>0001</t>
  </si>
  <si>
    <t>1</t>
  </si>
  <si>
    <t>31815</t>
  </si>
  <si>
    <t>HORA MAQUINA DE SERVIÇO CAMINHÃO PARA TRANSPORTE DE CARGA SECA COM CAPACIDADE MINIMA DE 10 (DEZ) TONELADAS, PARA FAZER A COLETA DE GALHOS NOS BAIRROS CENTRO, TAPAJOS, UNIVERSITARIO, ITAIPU, FLECK, OPERADOR, CARREGADOR, COMBUSTIVEIS E LUBRIFICANTES POR CONTA DO CONTRATADO.</t>
  </si>
  <si>
    <t>H</t>
  </si>
  <si>
    <t>2</t>
  </si>
  <si>
    <t>31816</t>
  </si>
  <si>
    <t>HORA MAQUINA DE SERVIÇO CAMINHÃO PARA TRANSPORTE DE CARGA SECA COM CAPACIDADE MINIMA DE 10 (DEZ) TONELADAS, PARA FAZER A COLETA DE GALHOS NOS BAIRROS PARQUE INDUSTRIAL 01, PARQUE INDUSTRIAL 02, PARQUE INDUSTRIAL 03, COOPAGRIL E ZONA RURAL, OPERADOR, CARREGADOR, COMBUSTIVEL E LUBRIFICANTE POR CONTA DO CONTRATADO.</t>
  </si>
  <si>
    <t>Declaro que examinei, conheço e me submeto a todas as condições contidas no Edital da presente Licitação modalidade PREGÃO PRESENCIAL Nº 0003/2023,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</si>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</sst>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1200</v>
      </c>
      <c r="G21" s="91">
        <v>83.5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1200</v>
      </c>
      <c r="G22" s="91">
        <v>83.5</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