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<sst xmlns="http://schemas.openxmlformats.org/spreadsheetml/2006/main" count="40" uniqueCount="39">
  <si>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</si>
  <si>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</si>
  <si>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</si>
  <si>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</si>
  <si>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</si>
  <si>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</si>
  <si>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</si>
  <si>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</si>
  <si>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</si>
  <si>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</si>
  <si>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</si>
  <si>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</si>
  <si>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</si>
  <si>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</si>
  <si>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</si>
  <si>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</si>
  <si>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</si>
  <si>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</si>
  <si>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</si>
  <si>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</si>
  <si>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</si>
  <si>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</si>
  <si>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</si>
  <si>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</si>
  <si>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</si>
  <si>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</si>
  <si>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</si>
  <si>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</si>
  <si>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0113/2019   -   PREGÃO Nº 0045/2019</t>
  </si>
  <si>
    <t>MENOR PREÇO POR ITEM</t>
  </si>
  <si>
    <t>CONSTITUI O OBJETO DA PRESENTE LICITAÇÃO A AQUISIÇÃO DE CESTA BÁSICA, VISANDO ATENDER A ASSOCIAÇÃO DOS RECICLADORES AMBIENTAIS MUNDONOVENSE - ARAM, DO MUNICÍPIO DE MUNDO NOVO - MS, ATRAVÉS DO TERMO DE COOPERAÇÃO MUTUA 002/2017, COM FORNECIMENTO PARCELADO, DE ACORDO COM AS ESPECIFICAÇÕES E QUANTIDADES CONSTANTES NO ANEXO I – TERMO DE REFERÊNCIA DESTE EDITAL.</t>
  </si>
  <si>
    <t>0001</t>
  </si>
  <si>
    <t>1</t>
  </si>
  <si>
    <t>36999</t>
  </si>
  <si>
    <t>CESTA BASICA EMBALADA EM SACO PLASTICO TRANSPARENTE CONTENDO OS SEGUINTES ITENS POR CESTAS BÁSICAS: 
ARROZ AGULHINHA T.1 PT 5G  02 UNIDADES
AÇÚCAR CRISTAL PT 5KG  01 UNIDADE
FEIJÃO CARIOCA T.1 PT 1KG   02 UNIDADES
FARINHA DE MANDIOCA PT 1KG-01 UNIDADE
FARINHA DE TRIGO PT 5KG -01 UNIDADE
CAFÉ PT 1KG- 01 UNIDADE
OLÉO DE SOJA REFINADO 900ML- 01 UNIDADE
BISCOITO CREAM CRACKER 200G- 01 UNIDADE
CHÁ MATE CX 200G- 01 UNIDADE
FUBÁ TIPO MIMOSO PT 500G- 01 UNIDADE
MACARRÃO SÊMELO ESPAGUETE PT 500G- 02 UNIDADES
CHARQUE 500G- 02 UNIDADES
SARDINHA LATA 130G -02 UNIDADES
SABÃO EM BARRA PT. 5 BARRAS -01 UNIDADE
CREME DENTAL90G- 01 UNIDADE
SABONETE 90 GRAMAS- 02 UNIDADES
PAPEL HIGIENICO 30MT10 ROLO COM/4- 01 UNIDADE
SAL REFINADO PT 1KG- 01 UNIDADE
MARGARINA 500G- 01 UNIDADE</t>
  </si>
  <si>
    <t>UN</t>
  </si>
  <si>
    <t>Declaro que examinei, conheço e me submeto a todas as condições contidas no Edital da presente Licitação modalidade PREGÃO PRESENCIAL Nº 0045/2019,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</si>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</sst>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16">
      <c r="A21" s="29" t="s">
        <v>31</v>
      </c>
      <c r="B21" s="29" t="s">
        <v>32</v>
      </c>
      <c r="C21" s="29" t="s">
        <v>33</v>
      </c>
      <c r="D21" s="30" t="s">
        <v>34</v>
      </c>
      <c r="E21" s="29" t="s">
        <v>35</v>
      </c>
      <c r="F21" s="33">
        <v>240</v>
      </c>
      <c r="G21" s="32">
        <v>176.83</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2019-05-06T13:17:16Z</dcterms:modified>
  <cp:category/>
  <cp:version/>
  <cp:contentType/>
  <cp:contentStatus/>
</cp:coreProperties>
</file>