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<sst xmlns="http://schemas.openxmlformats.org/spreadsheetml/2006/main" count="40" uniqueCount="39">
  <si>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</si>
  <si>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</si>
  <si>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</si>
  <si>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</si>
  <si>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</si>
  <si>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</si>
  <si>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</si>
  <si>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</si>
  <si>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</si>
  <si>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</si>
  <si>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</si>
  <si>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</si>
  <si>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</si>
  <si>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</si>
  <si>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</si>
  <si>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</si>
  <si>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</si>
  <si>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</si>
  <si>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</si>
  <si>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</si>
  <si>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</si>
  <si>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</si>
  <si>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</si>
  <si>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</si>
  <si>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</si>
  <si>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</si>
  <si>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</si>
  <si>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</si>
  <si>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0119/2021   -   PREGÃO Nº 0047/2021</t>
  </si>
  <si>
    <t>MENOR PREÇO POR ITEM</t>
  </si>
  <si>
    <t>CONSTITUI O OBJETO DA PRESENTE LICITAÇÃO É A AQUISIÇÃO DE VEÍCULO AUTOMOTOR 0KM COM CAPACIDADE MINIMA DE 07 (SETE) LUGARES PARA ATENDER AS DEMANDAS DA SECRETARIA MUNICIPAL DE SAÚDE DE MUNDO NOVO/MS, DE ACORDO COM AS ESPECIFICAÇÕES E QUANTIDADES CONSTANTES NO ANEXO I – TERMO DE REFERÊNCIA.</t>
  </si>
  <si>
    <t>0001</t>
  </si>
  <si>
    <t>1</t>
  </si>
  <si>
    <t>42433</t>
  </si>
  <si>
    <t>VEICULO AUTOMOTOR TIPO UTILITÁRIO/MINIVAN; 0 KM; NA COR: BRANCA; COM ANO DE FABRICAÇÃO/MODELO DE NO MÍNIMO 2021/2021 DE 7 LUGARES, 1,8 16V FLEX 4P, DE FABRICAÇÃO NACIONAL. CILINDRADA 1,747 CC; POTENCIA MÁXIMA E TORQUE MÁXIMO 130CV/5,250RPM E 18,4KGFM/4.500RPM (GASOLINA)/ 132CV 5,132CV/5.250 RPM E 18,9KGFM/4.500RPM (ETANOL). NÚMERO CILINDROS&gt; 4 EM LINHA. DIREÇÃO: TIPO HIDRÁULICA. RODAS:15. PNEUS: 185/65 R15. CAMBIO: 5 MARCHAS A FRENTE E 1 MARCHA A RÉ. COMPRIMENTO: 4.252MM, LARGURA: 1.722MM, ALTURA: 1.834MM. ENTRE EIXOS: 2.566MM. PORTA MALAS: 2.566L. TANQUE: 60L. APOIA-BRAÇO CENTRAL NO BANCO DO MOTORISTA, APOIO CABEÇATRASEIRO (3) COM REGULAGEM DE ALTURA; AR-CONDICIONADO; BANCO TRASEIRO BIPARTIDO (INCLUI CINTO TRASEIRO RETRÁTIL DE 3 PONTOS); BANCO TRASEIRO REBATÍVEL; BANCOS TRASEIROS SUPLEMENTARES (INCLUI A TAMPA DE COBERTURA DO PORTA-MALAS E INCLUI DOIS PORTA-COPOS SUPLEMENTARES NAS LATERAIS TRASEIRAS. BARRAS LONGITUDINAIS NO TETO. BOLSA PORTA-OBJETOS NAS PORTAS DIANTEIRAS; BOLSA PORTA-REVISTAS NO ENCOSTO DOS BANCOS DIANTEIROS. CALOTAS INTEGRAIS; CHAVE CANIVETE COM TELECOMANDO PARA ABERTURA E FECHAMENTO DAS PORTAS. COMPUTADOR DE BORDO (DISTÂNCIA, CONSUMO MÉDIO, CONSUMO INSTANTÂNEO, AUTONOMIA, VELOCIDADE MÉDIA E TEMPO DE PERCURSO); COMPUTADOR DE BORDO B; CONTA-GIROS; DESEMBAÇADOR DE VIDRO TRASEIRO TEMPORIZADO. FRISOS LATERIASI; GRADE FRONTAL NA COR DO VE[ICULO; AIRBAG DUPLO E ABS COM EBO; LIMPADOR E LAVADOR  LUZES DE LEITURA DIANTEIRA E TRASEIRA; PARA CHOQUE NA COR DO VEÍCULO</t>
  </si>
  <si>
    <t>UN</t>
  </si>
  <si>
    <t>Declaro que examinei, conheço e me submeto a todas as condições contidas no Edital da presente Licitação modalidade PREGÃO PRESENCIAL Nº 0047/2021,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</si>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</sst>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110366.67</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