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<sst xmlns="http://schemas.openxmlformats.org/spreadsheetml/2006/main" count="40" uniqueCount="39">
  <si>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</si>
  <si>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</si>
  <si>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</si>
  <si>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</si>
  <si>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</si>
  <si>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</si>
  <si>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</si>
  <si>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</si>
  <si>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</si>
  <si>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</si>
  <si>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</si>
  <si>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</si>
  <si>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</si>
  <si>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</si>
  <si>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</si>
  <si>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</si>
  <si>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</si>
  <si>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</si>
  <si>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</si>
  <si>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</si>
  <si>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</si>
  <si>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</si>
  <si>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</si>
  <si>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</si>
  <si>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</si>
  <si>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</si>
  <si>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</si>
  <si>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</si>
  <si>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0120/2022   -   PREGÃO Nº 0041/2022</t>
  </si>
  <si>
    <t>MENOR PREÇO POR ITEM</t>
  </si>
  <si>
    <t>CONSTITUI O OBJETO DA PRESENTE LICITAÇÃO A AQUISIÇÃO DE CÂMARA REFRIGERADORA CIENTIFICA VERTICAL COM CAPACIDADE MÍNIMA DE 340L, VISANDO ATENDER AS NECESSIDADES DA SECRETARIA MUNICIPAL DE SAÚDE DO MUNICÍPIO DE MUNDO NOVO – MS DE ACORDO COM AS ESPECIFICAÇÕES E QUANTIDADES CONSTANTES NO ANEXO I – TERMO DE REFERÊNCIA DESTE EDITAL.</t>
  </si>
  <si>
    <t>0001</t>
  </si>
  <si>
    <t>1</t>
  </si>
  <si>
    <t>45489</t>
  </si>
  <si>
    <t>CÂMARA CONSERVADORA DE IMUNOBIOLÓGICOS; MATERIAL DE CONFECÇÃO EM AÇO INOXIDÁVEL 304; TEMPERATURA ENTRE +2°C E + 8°C; COM CIRCULAÇÃO DE AR FORÇADO, SENSORES INTERNOS, DISCADOR DE EMERGÊNCIA; SISTEMA DE EMERGÊNCIA PARA AUTONOMIA DE NO MÍNIMO 24H NA FALTA DE ENERGIA; CAPACIDADE E QUANTIDADE CONTRA PORTA/SISTEMA DE EMERGÊNCIA E DE REGISTRO DE DADOS, COMA ATÉ 300 LITROS E 2 A 5 GAVETAS. VOLTAGEM 110V. GARANTIA MÍNIMA DE 12 MESES.</t>
  </si>
  <si>
    <t>UN</t>
  </si>
  <si>
    <t>Declaro que examinei, conheço e me submeto a todas as condições contidas no Edital da presente Licitação modalidade PREGÃO PRESENCIAL Nº 0041/2022,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</si>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</sst>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54.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17">
      <c r="A21" s="29" t="s">
        <v>31</v>
      </c>
      <c r="B21" s="29" t="s">
        <v>32</v>
      </c>
      <c r="C21" s="29" t="s">
        <v>33</v>
      </c>
      <c r="D21" s="30" t="s">
        <v>34</v>
      </c>
      <c r="E21" s="29" t="s">
        <v>35</v>
      </c>
      <c r="F21" s="33">
        <v>4</v>
      </c>
      <c r="G21" s="32">
        <v>16918.33</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2022-04-12T17:34:20Z</dcterms:modified>
  <cp:category/>
  <cp:version/>
  <cp:contentType/>
  <cp:contentStatus/>
</cp:coreProperties>
</file>