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<sst xmlns="http://schemas.openxmlformats.org/spreadsheetml/2006/main" count="40" uniqueCount="39">
  <si>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</si>
  <si>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</si>
  <si>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</si>
  <si>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</si>
  <si>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</si>
  <si>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</si>
  <si>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</si>
  <si>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</si>
  <si>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</si>
  <si>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</si>
  <si>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</si>
  <si>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</si>
  <si>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</si>
  <si>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</si>
  <si>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</si>
  <si>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</si>
  <si>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</si>
  <si>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</si>
  <si>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</si>
  <si>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</si>
  <si>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</si>
  <si>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</si>
  <si>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</si>
  <si>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</si>
  <si>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</si>
  <si>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</si>
  <si>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</si>
  <si>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</si>
  <si>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0229/2023   -   PREGÃO Nº 0076/2023</t>
  </si>
  <si>
    <t>MENOR PREÇO POR ITEM</t>
  </si>
  <si>
    <t>CONSTITUI O OBJETO DA PRESENTE LICITAÇÃO A CONTRATAÇÃO DE EMPRESA PARA AQUISIÇÃO DE SISTEMA DE GERAÇÃO DE ENERGIA SOLAR FOTOVOLTAICA, COM ELABORAÇÃO DO PROJETO E SUA APROVAÇÃO JUNTO À CONCESSIONÁRIA ENERGISA, INCLUINDO TODOS OS EQUIPAMENTOS E MATERIAIS, BEM COMO TODA MÃO DE OBRA DE INSTALAÇÃO PARA FUNCIONAMENTO DO REFERIDO SISTEMA, ATRAVÉS DO CONVÊNIO Nº 4500065964 FIRMANDO ENTRE O MUNICÍPIO DE MUNDO NOVO/MS E A ITAIPU BINACIONAL, ATENDENDO AS NECESSIDADE DA SECRETARIA MUNICIPAL DE INFRAESTRUTURA E SERVIÇOS PÚBLICOS CONFORME ESPECIFICAÇÕES CONSTANTES DO TERMO DE REFERÊNCIA.</t>
  </si>
  <si>
    <t>0001</t>
  </si>
  <si>
    <t>1</t>
  </si>
  <si>
    <t>49508</t>
  </si>
  <si>
    <t>KIT DE ENERGIA FOTOVOLTAICA CONTENDO:
40 CONECTOR MC4
1000 METROS CABO SOLAR 6MM
204 PAINEL FOTOVOLTAICO 550W
1 INVERSOR SOLAR FOTOVOLTAICO ON GRID 75KW TRIFASICO 380V 7MPPT 14 ENTRADAS MONITORAMENTO
1 TRANSFORMADOR ISOLADOR TRIFASICO POTÊNCIA 125KVA PRIMARIO 380V SECUNDÁRIO 220V 95KW A 115KW
4 STRING BOX COM 4 ENTRADAS E 4 SAIDAS MC4 1005V (2 MPPTS)
1 ESTRUTURA ZINCO
1 PROJETOR DE ENERGIA FOTOVOLTAICA
1 MONTAGEM E INSTALAÇÃO DO SISTEMA FOTOVOLTAICO</t>
  </si>
  <si>
    <t>UN</t>
  </si>
  <si>
    <t>Declaro que examinei, conheço e me submeto a todas as condições contidas no Edital da presente Licitação modalidade PREGÃO PRESENCIAL Nº 0076/2023,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</si>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</sst>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87.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v>
      </c>
      <c r="G21" s="91">
        <v>398332.54</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