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<sst xmlns="http://schemas.openxmlformats.org/spreadsheetml/2006/main" count="40" uniqueCount="39">
  <si>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</si>
  <si>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</si>
  <si>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</si>
  <si>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</si>
  <si>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</si>
  <si>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</si>
  <si>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</si>
  <si>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</si>
  <si>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</si>
  <si>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</si>
  <si>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</si>
  <si>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</si>
  <si>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</si>
  <si>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</si>
  <si>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</si>
  <si>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</si>
  <si>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</si>
  <si>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</si>
  <si>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</si>
  <si>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</si>
  <si>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</si>
  <si>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</si>
  <si>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</si>
  <si>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</si>
  <si>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</si>
  <si>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</si>
  <si>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</si>
  <si>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</si>
  <si>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0446/2023   -   PREGÃO Nº 0001/2023</t>
  </si>
  <si>
    <t>MENOR PREÇO POR ITEM</t>
  </si>
  <si>
    <t>CONTRATAÇÃO DE EMPRESA VISANDO O FORNECIMENTO DE PAPEL SULFITE A-4, COM ENTREGA PARCELADA, DE ACORDO COM AS DEMANDAS DE CADA SECRETARIA, SEGUINDO OS PRECEITOS E ESPECIFICAÇÕES DO TERMO DE REFERÊNCIA, PROPOSTA DE PREÇO ANEXO VIII DESTE EDITAL</t>
  </si>
  <si>
    <t>0001</t>
  </si>
  <si>
    <t>1</t>
  </si>
  <si>
    <t>35796</t>
  </si>
  <si>
    <t>PAPEL SULFITE, FORMATO A4, (210,0X297,0), GRAMATURA DE NO MÍNIMO 75G/M², BRANCO, APERGAMINHADO, 100% PRODUZIDOS A PARTIR DE CULTIVOS DE EUCALIPTOS CERTIFICADOS. OS PAPÉIS SÃO CERTIFICADOS PELO CERFLOR, SISTEMA BRASILEIRO DE CERTIFICAÇÃO FLORESTAL, E GERENCIADOS PELO INMETRO E CERTIFICADOS PEFC, FSC® E ECOLABEL FLOWER. POSSUI  CONTROLE DE GESTÃO AMBIENTAL (ISO 14001), GESTÃO DA QUALIDADE DOS PRODUTOS (ISO 9001) E DO SISTEMA DE GESTÃO DE SAÚDE E SEGURANÇA DA EMPRESA (OHSAS 18001).EMBALAGEM EM PAPEL PLASTIFICADO RESISTENTE A UMIDADE, CAIXA CONTENDO 10 RESMAS.</t>
  </si>
  <si>
    <t>CX</t>
  </si>
  <si>
    <t>Declaro que examinei, conheço e me submeto a todas as condições contidas no Edital da presente Licitação modalidade PREGÃO PRESENCIAL Nº 0001/2023,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</si>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</sst>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446</v>
      </c>
      <c r="G21" s="91">
        <v>313.71</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