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<sst xmlns="http://schemas.openxmlformats.org/spreadsheetml/2006/main" count="60" uniqueCount="51">
  <si>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</si>
  <si>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</si>
  <si>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</si>
  <si>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</si>
  <si>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</si>
  <si>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</si>
  <si>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</si>
  <si>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</si>
  <si>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</si>
  <si>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</si>
  <si>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</si>
  <si>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</si>
  <si>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</si>
  <si>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</si>
  <si>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</si>
  <si>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</si>
  <si>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</si>
  <si>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</si>
  <si>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</si>
  <si>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</si>
  <si>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</si>
  <si>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</si>
  <si>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</si>
  <si>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</si>
  <si>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</si>
  <si>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</si>
  <si>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</si>
  <si>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</si>
  <si>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0024/2023   -   PREGÃO Nº 0023/2023</t>
  </si>
  <si>
    <t>MENOR PREÇO POR ITEM</t>
  </si>
  <si>
    <t>REGISTRO DE PREÇOS PARA FUTURA E EVENTUAL AQUISIÇÃO DE BATERIAS AUTOMOTIVAS, PARA ATENDIMENTO DAS DEMANDAS DAS DIVERSAS SECRETARIAS.</t>
  </si>
  <si>
    <t>0001</t>
  </si>
  <si>
    <t>1</t>
  </si>
  <si>
    <t>34624</t>
  </si>
  <si>
    <t>BATERIA DE 100 AMP</t>
  </si>
  <si>
    <t>UN</t>
  </si>
  <si>
    <t>2</t>
  </si>
  <si>
    <t>34623</t>
  </si>
  <si>
    <t>BATERIA DE 150 AMP</t>
  </si>
  <si>
    <t>3</t>
  </si>
  <si>
    <t>34622</t>
  </si>
  <si>
    <t>BATERIA DE 60 AMP</t>
  </si>
  <si>
    <t>4</t>
  </si>
  <si>
    <t>34620</t>
  </si>
  <si>
    <t>BATERIA DE 70 AMP</t>
  </si>
  <si>
    <t>5</t>
  </si>
  <si>
    <t>34619</t>
  </si>
  <si>
    <t>BATERIA DE 90 AMP</t>
  </si>
  <si>
    <t>Declaro que examinei, conheço e me submeto a todas as condições contidas no Edital da presente Licitação modalidade PREGÃO PRESENCIAL Nº 0023/2023,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</si>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</sst>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33</v>
      </c>
      <c r="G21" s="91">
        <v>906.67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56</v>
      </c>
      <c r="G22" s="91">
        <v>1086.89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28</v>
      </c>
      <c r="G23" s="91">
        <v>476.5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28</v>
      </c>
      <c r="G24" s="91">
        <v>613.5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v>
      </c>
      <c r="G25" s="91">
        <v>891.6</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